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20260806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2026-08-06T04:54:43.775Z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한화에어로스페이스 (012450)</t>
        </is>
      </c>
      <c r="C13" s="5" t="n">
        <v>14896000000</v>
      </c>
      <c r="D13" s="6" t="n">
        <v>0.000271510407158752</v>
      </c>
      <c r="E13" s="7" t="n">
        <v>54863458664000</v>
      </c>
      <c r="H13" t="n">
        <v>1</v>
      </c>
      <c r="I13" t="inlineStr">
        <is>
          <t>SK하이닉스 (000660)</t>
        </is>
      </c>
      <c r="J13" s="5" t="n">
        <v>-1530000000000</v>
      </c>
      <c r="K13" s="6" t="n">
        <v>-0.001396318495402755</v>
      </c>
      <c r="L13" s="7" t="n">
        <v>1095738547500000</v>
      </c>
    </row>
    <row r="14">
      <c r="A14" t="n">
        <v>2</v>
      </c>
      <c r="B14" t="inlineStr">
        <is>
          <t>기아 (000270)</t>
        </is>
      </c>
      <c r="C14" s="5" t="n">
        <v>12682500000</v>
      </c>
      <c r="D14" s="6" t="n">
        <v>0.0002433320624227783</v>
      </c>
      <c r="E14" s="7" t="n">
        <v>52120135233000</v>
      </c>
      <c r="H14" t="n">
        <v>2</v>
      </c>
      <c r="I14" t="inlineStr">
        <is>
          <t>삼성전자 (005930)</t>
        </is>
      </c>
      <c r="J14" s="5" t="n">
        <v>-670131000000</v>
      </c>
      <c r="K14" s="6" t="n">
        <v>-0.0004962130946052237</v>
      </c>
      <c r="L14" s="7" t="n">
        <v>1350490358448000</v>
      </c>
    </row>
    <row r="15">
      <c r="A15" t="n">
        <v>3</v>
      </c>
      <c r="B15" t="inlineStr">
        <is>
          <t>신한지주 (055550)</t>
        </is>
      </c>
      <c r="C15" s="5" t="n">
        <v>11320800000</v>
      </c>
      <c r="D15" s="6" t="n">
        <v>0.0002257960294701224</v>
      </c>
      <c r="E15" s="7" t="n">
        <v>50137285525200</v>
      </c>
      <c r="H15" t="n">
        <v>3</v>
      </c>
      <c r="I15" t="inlineStr">
        <is>
          <t>삼성전기 (009150)</t>
        </is>
      </c>
      <c r="J15" s="5" t="n">
        <v>-491250000000</v>
      </c>
      <c r="K15" s="6" t="n">
        <v>-0.005261488198415031</v>
      </c>
      <c r="L15" s="7" t="n">
        <v>93367120000000</v>
      </c>
    </row>
    <row r="16">
      <c r="A16" t="n">
        <v>4</v>
      </c>
      <c r="B16" t="inlineStr">
        <is>
          <t>삼성바이오로직스 (207940)</t>
        </is>
      </c>
      <c r="C16" s="5" t="n">
        <v>10507000000</v>
      </c>
      <c r="D16" s="6" t="n">
        <v>0.0001512174593259058</v>
      </c>
      <c r="E16" s="7" t="n">
        <v>69482717451000</v>
      </c>
      <c r="H16" t="n">
        <v>4</v>
      </c>
      <c r="I16" t="inlineStr">
        <is>
          <t>SK스퀘어 (402340)</t>
        </is>
      </c>
      <c r="J16" s="5" t="n">
        <v>-180804000000</v>
      </c>
      <c r="K16" s="6" t="n">
        <v>-0.0013868008358332</v>
      </c>
      <c r="L16" s="7" t="n">
        <v>130374885368000</v>
      </c>
    </row>
    <row r="17">
      <c r="A17" t="n">
        <v>5</v>
      </c>
      <c r="B17" t="inlineStr">
        <is>
          <t>셀트리온 (068270)</t>
        </is>
      </c>
      <c r="C17" s="5" t="n">
        <v>10465200000</v>
      </c>
      <c r="D17" s="6" t="n">
        <v>0.0002322044267916332</v>
      </c>
      <c r="E17" s="7" t="n">
        <v>45068908222800</v>
      </c>
      <c r="H17" t="n">
        <v>5</v>
      </c>
      <c r="I17" t="inlineStr">
        <is>
          <t>효성중공업 (298040)</t>
        </is>
      </c>
      <c r="J17" s="5" t="n">
        <v>-41460000000</v>
      </c>
      <c r="K17" s="6" t="n">
        <v>-0.001608657063055496</v>
      </c>
      <c r="L17" s="7" t="n">
        <v>25773050672000</v>
      </c>
    </row>
    <row r="18">
      <c r="A18" t="n">
        <v>6</v>
      </c>
      <c r="B18" t="inlineStr">
        <is>
          <t>LG생활건강 (051900)</t>
        </is>
      </c>
      <c r="C18" s="5" t="n">
        <v>8313500000</v>
      </c>
      <c r="D18" s="6" t="n">
        <v>0.00173616640968065</v>
      </c>
      <c r="E18" s="7" t="n">
        <v>4788423479250</v>
      </c>
      <c r="H18" t="n">
        <v>6</v>
      </c>
      <c r="I18" t="inlineStr">
        <is>
          <t>삼성전자우 (005935)</t>
        </is>
      </c>
      <c r="J18" s="5" t="n">
        <v>-33018300000</v>
      </c>
      <c r="K18" s="6" t="n">
        <v>-0.0002355518235117917</v>
      </c>
      <c r="L18" s="7" t="n">
        <v>140174249164100</v>
      </c>
    </row>
    <row r="19">
      <c r="A19" t="n">
        <v>7</v>
      </c>
      <c r="B19" t="inlineStr">
        <is>
          <t>아모레퍼시픽 (090430)</t>
        </is>
      </c>
      <c r="C19" s="5" t="n">
        <v>7616000000</v>
      </c>
      <c r="D19" s="6" t="n">
        <v>0.0009573834600621249</v>
      </c>
      <c r="E19" s="7" t="n">
        <v>7955015224000</v>
      </c>
      <c r="H19" t="n">
        <v>7</v>
      </c>
      <c r="I19" t="inlineStr">
        <is>
          <t>LG이노텍 (011070)</t>
        </is>
      </c>
      <c r="J19" s="5" t="n">
        <v>-27850000000</v>
      </c>
      <c r="K19" s="6" t="n">
        <v>-0.002112636749392311</v>
      </c>
      <c r="L19" s="7" t="n">
        <v>13182578599000</v>
      </c>
    </row>
    <row r="20">
      <c r="A20" t="n">
        <v>8</v>
      </c>
      <c r="B20" t="inlineStr">
        <is>
          <t>삼성에스디에스 (018260)</t>
        </is>
      </c>
      <c r="C20" s="5" t="n">
        <v>7456000000</v>
      </c>
      <c r="D20" s="6" t="n">
        <v>0.0004135553091455172</v>
      </c>
      <c r="E20" s="7" t="n">
        <v>18029027400000</v>
      </c>
      <c r="H20" t="n">
        <v>8</v>
      </c>
      <c r="I20" t="inlineStr">
        <is>
          <t>SK텔레콤 (017670)</t>
        </is>
      </c>
      <c r="J20" s="5" t="n">
        <v>-21721050000</v>
      </c>
      <c r="K20" s="6" t="n">
        <v>-0.001103403051909485</v>
      </c>
      <c r="L20" s="7" t="n">
        <v>19685508357450</v>
      </c>
    </row>
    <row r="21">
      <c r="A21" t="n">
        <v>9</v>
      </c>
      <c r="B21" t="inlineStr">
        <is>
          <t>엘앤씨바이오 (290650)</t>
        </is>
      </c>
      <c r="C21" s="5" t="n">
        <v>7033600000</v>
      </c>
      <c r="D21" s="6" t="n">
        <v>0.004152807906234343</v>
      </c>
      <c r="E21" s="7" t="n">
        <v>1693697411200</v>
      </c>
      <c r="H21" t="n">
        <v>9</v>
      </c>
      <c r="I21" t="inlineStr">
        <is>
          <t>레인보우로보틱스 (277810)</t>
        </is>
      </c>
      <c r="J21" s="5" t="n">
        <v>-19640000000</v>
      </c>
      <c r="K21" s="6" t="n">
        <v>-0.002061870762146816</v>
      </c>
      <c r="L21" s="7" t="n">
        <v>9525330278000</v>
      </c>
    </row>
    <row r="22">
      <c r="A22" t="n">
        <v>10</v>
      </c>
      <c r="B22" t="inlineStr">
        <is>
          <t>HD현대일렉트릭 (267260)</t>
        </is>
      </c>
      <c r="C22" s="5" t="n">
        <v>6822000000</v>
      </c>
      <c r="D22" s="6" t="n">
        <v>0.0002496731016209749</v>
      </c>
      <c r="E22" s="7" t="n">
        <v>27323728330000</v>
      </c>
      <c r="H22" t="n">
        <v>10</v>
      </c>
      <c r="I22" t="inlineStr">
        <is>
          <t>마키나락스 (477850)</t>
        </is>
      </c>
      <c r="J22" s="5" t="n">
        <v>-17631000000</v>
      </c>
      <c r="K22" s="6" t="n">
        <v>-0.0304144201299304</v>
      </c>
      <c r="L22" s="7" t="n">
        <v>579692130400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239765000</v>
      </c>
      <c r="D27" s="6" t="n">
        <v>0.01094428389749501</v>
      </c>
      <c r="E27" s="7" t="n">
        <v>21907783300</v>
      </c>
      <c r="H27" t="n">
        <v>1</v>
      </c>
      <c r="I27" t="inlineStr">
        <is>
          <t>마키나락스 (477850)</t>
        </is>
      </c>
      <c r="J27" s="5" t="n">
        <v>-17631000000</v>
      </c>
      <c r="K27" s="6" t="n">
        <v>-0.0304144201299304</v>
      </c>
      <c r="L27" s="7" t="n">
        <v>579692130400</v>
      </c>
    </row>
    <row r="28">
      <c r="A28" t="n">
        <v>2</v>
      </c>
      <c r="B28" t="inlineStr">
        <is>
          <t>JW신약 (067290)</t>
        </is>
      </c>
      <c r="C28" s="5" t="n">
        <v>794640000</v>
      </c>
      <c r="D28" s="6" t="n">
        <v>0.006138789865707369</v>
      </c>
      <c r="E28" s="7" t="n">
        <v>129445707930</v>
      </c>
      <c r="H28" t="n">
        <v>2</v>
      </c>
      <c r="I28" t="inlineStr">
        <is>
          <t>라온로보틱스 (232680)</t>
        </is>
      </c>
      <c r="J28" s="5" t="n">
        <v>-2652360000</v>
      </c>
      <c r="K28" s="6" t="n">
        <v>-0.02081840467659815</v>
      </c>
      <c r="L28" s="7" t="n">
        <v>127404575000</v>
      </c>
    </row>
    <row r="29">
      <c r="A29" t="n">
        <v>3</v>
      </c>
      <c r="B29" t="inlineStr">
        <is>
          <t>에넥스 (011090)</t>
        </is>
      </c>
      <c r="C29" s="5" t="n">
        <v>110664000</v>
      </c>
      <c r="D29" s="6" t="n">
        <v>0.006072334662556146</v>
      </c>
      <c r="E29" s="7" t="n">
        <v>18224291998</v>
      </c>
      <c r="H29" t="n">
        <v>3</v>
      </c>
      <c r="I29" t="inlineStr">
        <is>
          <t>오이솔루션 (138080)</t>
        </is>
      </c>
      <c r="J29" s="5" t="n">
        <v>-5096150000</v>
      </c>
      <c r="K29" s="6" t="n">
        <v>-0.01833934707723321</v>
      </c>
      <c r="L29" s="7" t="n">
        <v>277880667100</v>
      </c>
    </row>
    <row r="30">
      <c r="A30" t="n">
        <v>4</v>
      </c>
      <c r="B30" t="inlineStr">
        <is>
          <t>아이크래프트 (052460)</t>
        </is>
      </c>
      <c r="C30" s="5" t="n">
        <v>522900000</v>
      </c>
      <c r="D30" s="6" t="n">
        <v>0.005681843074887514</v>
      </c>
      <c r="E30" s="7" t="n">
        <v>92029996800</v>
      </c>
      <c r="H30" t="n">
        <v>4</v>
      </c>
      <c r="I30" t="inlineStr">
        <is>
          <t>레메디 (387690)</t>
        </is>
      </c>
      <c r="J30" s="5" t="n">
        <v>-1194000000</v>
      </c>
      <c r="K30" s="6" t="n">
        <v>-0.01573607249398784</v>
      </c>
      <c r="L30" s="7" t="n">
        <v>75876620450</v>
      </c>
    </row>
    <row r="31">
      <c r="A31" t="n">
        <v>5</v>
      </c>
      <c r="B31" t="inlineStr">
        <is>
          <t>져스텍 (153890)</t>
        </is>
      </c>
      <c r="C31" s="5" t="n">
        <v>640080000</v>
      </c>
      <c r="D31" s="6" t="n">
        <v>0.00522808343855197</v>
      </c>
      <c r="E31" s="7" t="n">
        <v>122431098800</v>
      </c>
      <c r="H31" t="n">
        <v>5</v>
      </c>
      <c r="I31" t="inlineStr">
        <is>
          <t>로보스타 (090360)</t>
        </is>
      </c>
      <c r="J31" s="5" t="n">
        <v>-12009900000</v>
      </c>
      <c r="K31" s="6" t="n">
        <v>-0.01507692307692308</v>
      </c>
      <c r="L31" s="7" t="n">
        <v>796575000000</v>
      </c>
    </row>
    <row r="32">
      <c r="A32" t="n">
        <v>6</v>
      </c>
      <c r="B32" t="inlineStr">
        <is>
          <t>성도이엔지 (037350)</t>
        </is>
      </c>
      <c r="C32" s="5" t="n">
        <v>581350000</v>
      </c>
      <c r="D32" s="6" t="n">
        <v>0.005062458908612755</v>
      </c>
      <c r="E32" s="7" t="n">
        <v>114835500000</v>
      </c>
      <c r="H32" t="n">
        <v>6</v>
      </c>
      <c r="I32" t="inlineStr">
        <is>
          <t>이노인스트루먼트 (215790)</t>
        </is>
      </c>
      <c r="J32" s="5" t="n">
        <v>-489624000</v>
      </c>
      <c r="K32" s="6" t="n">
        <v>-0.01370300022969902</v>
      </c>
      <c r="L32" s="7" t="n">
        <v>35731153163</v>
      </c>
    </row>
    <row r="33">
      <c r="A33" t="n">
        <v>7</v>
      </c>
      <c r="B33" t="inlineStr">
        <is>
          <t>빛샘전자 (072950)</t>
        </is>
      </c>
      <c r="C33" s="5" t="n">
        <v>328000000</v>
      </c>
      <c r="D33" s="6" t="n">
        <v>0.004967333572593234</v>
      </c>
      <c r="E33" s="7" t="n">
        <v>66031402000</v>
      </c>
      <c r="H33" t="n">
        <v>7</v>
      </c>
      <c r="I33" t="inlineStr">
        <is>
          <t>빛과전자 (069540)</t>
        </is>
      </c>
      <c r="J33" s="5" t="n">
        <v>-3960660000</v>
      </c>
      <c r="K33" s="6" t="n">
        <v>-0.01252973849575005</v>
      </c>
      <c r="L33" s="7" t="n">
        <v>316100771085</v>
      </c>
    </row>
    <row r="34">
      <c r="A34" t="n">
        <v>8</v>
      </c>
      <c r="B34" t="inlineStr">
        <is>
          <t>핀텔 (291810)</t>
        </is>
      </c>
      <c r="C34" s="5" t="n">
        <v>69552000</v>
      </c>
      <c r="D34" s="6" t="n">
        <v>0.004925799861936866</v>
      </c>
      <c r="E34" s="7" t="n">
        <v>14119940304</v>
      </c>
      <c r="H34" t="n">
        <v>8</v>
      </c>
      <c r="I34" t="inlineStr">
        <is>
          <t>로보로보 (215100)</t>
        </is>
      </c>
      <c r="J34" s="5" t="n">
        <v>-917280000</v>
      </c>
      <c r="K34" s="6" t="n">
        <v>-0.01022190678466285</v>
      </c>
      <c r="L34" s="7" t="n">
        <v>89736682140</v>
      </c>
    </row>
    <row r="35">
      <c r="A35" t="n">
        <v>9</v>
      </c>
      <c r="B35" t="inlineStr">
        <is>
          <t>육일씨엔에쓰 (191410)</t>
        </is>
      </c>
      <c r="C35" s="5" t="n">
        <v>69950000</v>
      </c>
      <c r="D35" s="6" t="n">
        <v>0.004462590328406485</v>
      </c>
      <c r="E35" s="7" t="n">
        <v>15674752745</v>
      </c>
      <c r="H35" t="n">
        <v>9</v>
      </c>
      <c r="I35" t="inlineStr">
        <is>
          <t>고려산업 (002140)</t>
        </is>
      </c>
      <c r="J35" s="5" t="n">
        <v>-513600000</v>
      </c>
      <c r="K35" s="6" t="n">
        <v>-0.0096233172978126</v>
      </c>
      <c r="L35" s="7" t="n">
        <v>53370369500</v>
      </c>
    </row>
    <row r="36">
      <c r="A36" t="n">
        <v>10</v>
      </c>
      <c r="B36" t="inlineStr">
        <is>
          <t>엑시온그룹 (069920)</t>
        </is>
      </c>
      <c r="C36" s="5" t="n">
        <v>61915000</v>
      </c>
      <c r="D36" s="6" t="n">
        <v>0.00423803735795193</v>
      </c>
      <c r="E36" s="7" t="n">
        <v>14609356825</v>
      </c>
      <c r="H36" t="n">
        <v>10</v>
      </c>
      <c r="I36" t="inlineStr">
        <is>
          <t>뉴로메카 (348340)</t>
        </is>
      </c>
      <c r="J36" s="5" t="n">
        <v>-2110500000</v>
      </c>
      <c r="K36" s="6" t="n">
        <v>-0.008461497486814368</v>
      </c>
      <c r="L36" s="7" t="n">
        <v>249423935100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삼성전기 (009150)</t>
        </is>
      </c>
      <c r="C41" s="5" t="n">
        <v>18750000000</v>
      </c>
      <c r="D41" s="6" t="n">
        <v>0.0002008201602448485</v>
      </c>
      <c r="E41" s="7" t="n">
        <v>93367120000000</v>
      </c>
      <c r="H41" t="n">
        <v>1</v>
      </c>
      <c r="I41" t="inlineStr">
        <is>
          <t>SK하이닉스 (000660)</t>
        </is>
      </c>
      <c r="J41" s="5" t="n">
        <v>-174000000000</v>
      </c>
      <c r="K41" s="6" t="n">
        <v>-0.000158797005359529</v>
      </c>
      <c r="L41" s="7" t="n">
        <v>1095738547500000</v>
      </c>
    </row>
    <row r="42">
      <c r="A42" t="n">
        <v>2</v>
      </c>
      <c r="B42" t="inlineStr">
        <is>
          <t>GS건설 (006360)</t>
        </is>
      </c>
      <c r="C42" s="5" t="n">
        <v>13186950000</v>
      </c>
      <c r="D42" s="6" t="n">
        <v>0.004662223104552164</v>
      </c>
      <c r="E42" s="7" t="n">
        <v>2828468244500</v>
      </c>
      <c r="H42" t="n">
        <v>2</v>
      </c>
      <c r="I42" t="inlineStr">
        <is>
          <t>삼성전자 (005930)</t>
        </is>
      </c>
      <c r="J42" s="5" t="n">
        <v>-53592000000</v>
      </c>
      <c r="K42" s="6" t="n">
        <v>-3.968336364991793e-05</v>
      </c>
      <c r="L42" s="7" t="n">
        <v>1350490358448000</v>
      </c>
    </row>
    <row r="43">
      <c r="A43" t="n">
        <v>3</v>
      </c>
      <c r="B43" t="inlineStr">
        <is>
          <t>알테오젠 (196170)</t>
        </is>
      </c>
      <c r="C43" s="5" t="n">
        <v>7938000000</v>
      </c>
      <c r="D43" s="6" t="n">
        <v>0.0005038597241091821</v>
      </c>
      <c r="E43" s="7" t="n">
        <v>15754384842000</v>
      </c>
      <c r="H43" t="n">
        <v>3</v>
      </c>
      <c r="I43" t="inlineStr">
        <is>
          <t>SK스퀘어 (402340)</t>
        </is>
      </c>
      <c r="J43" s="5" t="n">
        <v>-20748000000</v>
      </c>
      <c r="K43" s="6" t="n">
        <v>-0.0001591410795218426</v>
      </c>
      <c r="L43" s="7" t="n">
        <v>130374885368000</v>
      </c>
    </row>
    <row r="44">
      <c r="A44" t="n">
        <v>4</v>
      </c>
      <c r="B44" t="inlineStr">
        <is>
          <t>신한지주 (055550)</t>
        </is>
      </c>
      <c r="C44" s="5" t="n">
        <v>7262400000</v>
      </c>
      <c r="D44" s="6" t="n">
        <v>0.0001448502830563049</v>
      </c>
      <c r="E44" s="7" t="n">
        <v>50137285525200</v>
      </c>
      <c r="H44" t="n">
        <v>4</v>
      </c>
      <c r="I44" t="inlineStr">
        <is>
          <t>삼성전자우 (005935)</t>
        </is>
      </c>
      <c r="J44" s="5" t="n">
        <v>-18518200000</v>
      </c>
      <c r="K44" s="6" t="n">
        <v>-0.0001321084301177245</v>
      </c>
      <c r="L44" s="7" t="n">
        <v>140174249164100</v>
      </c>
    </row>
    <row r="45">
      <c r="A45" t="n">
        <v>5</v>
      </c>
      <c r="B45" t="inlineStr">
        <is>
          <t>로보티즈 (108490)</t>
        </is>
      </c>
      <c r="C45" s="5" t="n">
        <v>6636000000</v>
      </c>
      <c r="D45" s="6" t="n">
        <v>0.001909825150050869</v>
      </c>
      <c r="E45" s="7" t="n">
        <v>3474663636000</v>
      </c>
      <c r="H45" t="n">
        <v>5</v>
      </c>
      <c r="I45" t="inlineStr">
        <is>
          <t>현대모비스 (012330)</t>
        </is>
      </c>
      <c r="J45" s="5" t="n">
        <v>-5566000000</v>
      </c>
      <c r="K45" s="6" t="n">
        <v>-0.0001212353890553298</v>
      </c>
      <c r="L45" s="7" t="n">
        <v>45910686998000</v>
      </c>
    </row>
    <row r="46">
      <c r="A46" t="n">
        <v>6</v>
      </c>
      <c r="B46" t="inlineStr">
        <is>
          <t>셀트리온 (068270)</t>
        </is>
      </c>
      <c r="C46" s="5" t="n">
        <v>5620200000</v>
      </c>
      <c r="D46" s="6" t="n">
        <v>0.0001247023773510623</v>
      </c>
      <c r="E46" s="7" t="n">
        <v>45068908222800</v>
      </c>
      <c r="H46" t="n">
        <v>6</v>
      </c>
      <c r="I46" t="inlineStr">
        <is>
          <t>브이엠 (089970)</t>
        </is>
      </c>
      <c r="J46" s="5" t="n">
        <v>-4715800000</v>
      </c>
      <c r="K46" s="6" t="n">
        <v>-0.002772843530148881</v>
      </c>
      <c r="L46" s="7" t="n">
        <v>1700709019000</v>
      </c>
    </row>
    <row r="47">
      <c r="A47" t="n">
        <v>7</v>
      </c>
      <c r="B47" t="inlineStr">
        <is>
          <t>하나금융지주 (086790)</t>
        </is>
      </c>
      <c r="C47" s="5" t="n">
        <v>5444800000</v>
      </c>
      <c r="D47" s="6" t="n">
        <v>0.000149434473617504</v>
      </c>
      <c r="E47" s="7" t="n">
        <v>36436036934400</v>
      </c>
      <c r="H47" t="n">
        <v>7</v>
      </c>
      <c r="I47" t="inlineStr">
        <is>
          <t>피에스케이 (319660)</t>
        </is>
      </c>
      <c r="J47" s="5" t="n">
        <v>-4308500000</v>
      </c>
      <c r="K47" s="6" t="n">
        <v>-0.001208283411090398</v>
      </c>
      <c r="L47" s="7" t="n">
        <v>3565802493400</v>
      </c>
    </row>
    <row r="48">
      <c r="A48" t="n">
        <v>8</v>
      </c>
      <c r="B48" t="inlineStr">
        <is>
          <t>LS (006260)</t>
        </is>
      </c>
      <c r="C48" s="5" t="n">
        <v>4648000000</v>
      </c>
      <c r="D48" s="6" t="n">
        <v>0.0004487179487179487</v>
      </c>
      <c r="E48" s="7" t="n">
        <v>10358400000000</v>
      </c>
      <c r="H48" t="n">
        <v>8</v>
      </c>
      <c r="I48" t="inlineStr">
        <is>
          <t>삼성SDI (006400)</t>
        </is>
      </c>
      <c r="J48" s="5" t="n">
        <v>-4285000000</v>
      </c>
      <c r="K48" s="6" t="n">
        <v>-0.0001240917569196356</v>
      </c>
      <c r="L48" s="7" t="n">
        <v>34530899605000</v>
      </c>
    </row>
    <row r="49">
      <c r="A49" t="n">
        <v>9</v>
      </c>
      <c r="B49" t="inlineStr">
        <is>
          <t>아모레퍼시픽 (090430)</t>
        </is>
      </c>
      <c r="C49" s="5" t="n">
        <v>4624000000</v>
      </c>
      <c r="D49" s="6" t="n">
        <v>0.000581268529323433</v>
      </c>
      <c r="E49" s="7" t="n">
        <v>7955015224000</v>
      </c>
      <c r="H49" t="n">
        <v>9</v>
      </c>
      <c r="I49" t="inlineStr">
        <is>
          <t>DB하이텍 (000990)</t>
        </is>
      </c>
      <c r="J49" s="5" t="n">
        <v>-4233600000</v>
      </c>
      <c r="K49" s="6" t="n">
        <v>-0.001126317987426981</v>
      </c>
      <c r="L49" s="7" t="n">
        <v>3758796403200</v>
      </c>
    </row>
    <row r="50">
      <c r="A50" t="n">
        <v>10</v>
      </c>
      <c r="B50" t="inlineStr">
        <is>
          <t>KB금융 (105560)</t>
        </is>
      </c>
      <c r="C50" s="5" t="n">
        <v>4611600000</v>
      </c>
      <c r="D50" s="6" t="n">
        <v>7.61232977963653e-05</v>
      </c>
      <c r="E50" s="7" t="n">
        <v>60580664967200</v>
      </c>
      <c r="H50" t="n">
        <v>10</v>
      </c>
      <c r="I50" t="inlineStr">
        <is>
          <t>삼성물산 (028260)</t>
        </is>
      </c>
      <c r="J50" s="5" t="n">
        <v>-3990000000</v>
      </c>
      <c r="K50" s="6" t="n">
        <v>-7.399752728629528e-05</v>
      </c>
      <c r="L50" s="7" t="n">
        <v>53920720682500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교보15호스팩 (465320)</t>
        </is>
      </c>
      <c r="C55" s="5" t="n">
        <v>105750000</v>
      </c>
      <c r="D55" s="6" t="n">
        <v>0.01312335958005249</v>
      </c>
      <c r="E55" s="7" t="n">
        <v>8058150000</v>
      </c>
      <c r="H55" t="n">
        <v>1</v>
      </c>
      <c r="I55" t="inlineStr">
        <is>
          <t>레몬헬스케어 (365660)</t>
        </is>
      </c>
      <c r="J55" s="5" t="n">
        <v>-1680000000</v>
      </c>
      <c r="K55" s="6" t="n">
        <v>-0.0178364941954474</v>
      </c>
      <c r="L55" s="7" t="n">
        <v>94188913000</v>
      </c>
    </row>
    <row r="56">
      <c r="A56" t="n">
        <v>2</v>
      </c>
      <c r="B56" t="inlineStr">
        <is>
          <t>GS건설 (006360)</t>
        </is>
      </c>
      <c r="C56" s="5" t="n">
        <v>13186950000</v>
      </c>
      <c r="D56" s="6" t="n">
        <v>0.004662223104552164</v>
      </c>
      <c r="E56" s="7" t="n">
        <v>2828468244500</v>
      </c>
      <c r="H56" t="n">
        <v>2</v>
      </c>
      <c r="I56" t="inlineStr">
        <is>
          <t>SUN&amp;L (002820)</t>
        </is>
      </c>
      <c r="J56" s="5" t="n">
        <v>-279300000</v>
      </c>
      <c r="K56" s="6" t="n">
        <v>-0.01102526327168139</v>
      </c>
      <c r="L56" s="7" t="n">
        <v>25332728400</v>
      </c>
    </row>
    <row r="57">
      <c r="A57" t="n">
        <v>3</v>
      </c>
      <c r="B57" t="inlineStr">
        <is>
          <t>자이에스앤디 (317400)</t>
        </is>
      </c>
      <c r="C57" s="5" t="n">
        <v>858840000</v>
      </c>
      <c r="D57" s="6" t="n">
        <v>0.002630050857963845</v>
      </c>
      <c r="E57" s="7" t="n">
        <v>326548818400</v>
      </c>
      <c r="H57" t="n">
        <v>3</v>
      </c>
      <c r="I57" t="inlineStr">
        <is>
          <t>SAMG엔터 (419530)</t>
        </is>
      </c>
      <c r="J57" s="5" t="n">
        <v>-984200000</v>
      </c>
      <c r="K57" s="6" t="n">
        <v>-0.003624843580651839</v>
      </c>
      <c r="L57" s="7" t="n">
        <v>271515164200</v>
      </c>
    </row>
    <row r="58">
      <c r="A58" t="n">
        <v>4</v>
      </c>
      <c r="B58" t="inlineStr">
        <is>
          <t>한국피아이엠 (448900)</t>
        </is>
      </c>
      <c r="C58" s="5" t="n">
        <v>1018500000</v>
      </c>
      <c r="D58" s="6" t="n">
        <v>0.002469356520261811</v>
      </c>
      <c r="E58" s="7" t="n">
        <v>412455630300</v>
      </c>
      <c r="H58" t="n">
        <v>4</v>
      </c>
      <c r="I58" t="inlineStr">
        <is>
          <t>브이엠 (089970)</t>
        </is>
      </c>
      <c r="J58" s="5" t="n">
        <v>-4715800000</v>
      </c>
      <c r="K58" s="6" t="n">
        <v>-0.002772843530148881</v>
      </c>
      <c r="L58" s="7" t="n">
        <v>1700709019000</v>
      </c>
    </row>
    <row r="59">
      <c r="A59" t="n">
        <v>5</v>
      </c>
      <c r="B59" t="inlineStr">
        <is>
          <t>씨어스 (458870)</t>
        </is>
      </c>
      <c r="C59" s="5" t="n">
        <v>2164500000</v>
      </c>
      <c r="D59" s="6" t="n">
        <v>0.00236470348982941</v>
      </c>
      <c r="E59" s="7" t="n">
        <v>915336747000</v>
      </c>
      <c r="H59" t="n">
        <v>5</v>
      </c>
      <c r="I59" t="inlineStr">
        <is>
          <t>지엔씨에너지 (119850)</t>
        </is>
      </c>
      <c r="J59" s="5" t="n">
        <v>-2136200000</v>
      </c>
      <c r="K59" s="6" t="n">
        <v>-0.002674949444975348</v>
      </c>
      <c r="L59" s="7" t="n">
        <v>798594531950</v>
      </c>
    </row>
    <row r="60">
      <c r="A60" t="n">
        <v>6</v>
      </c>
      <c r="B60" t="inlineStr">
        <is>
          <t>에이프릴바이오 (397030)</t>
        </is>
      </c>
      <c r="C60" s="5" t="n">
        <v>1549800000</v>
      </c>
      <c r="D60" s="6" t="n">
        <v>0.002306329602005243</v>
      </c>
      <c r="E60" s="7" t="n">
        <v>671976806200</v>
      </c>
      <c r="H60" t="n">
        <v>6</v>
      </c>
      <c r="I60" t="inlineStr">
        <is>
          <t>디케이티 (290550)</t>
        </is>
      </c>
      <c r="J60" s="5" t="n">
        <v>-614720000</v>
      </c>
      <c r="K60" s="6" t="n">
        <v>-0.00169989545642943</v>
      </c>
      <c r="L60" s="7" t="n">
        <v>361622238400</v>
      </c>
    </row>
    <row r="61">
      <c r="A61" t="n">
        <v>7</v>
      </c>
      <c r="B61" t="inlineStr">
        <is>
          <t>로보티즈 (108490)</t>
        </is>
      </c>
      <c r="C61" s="5" t="n">
        <v>6636000000</v>
      </c>
      <c r="D61" s="6" t="n">
        <v>0.001909825150050869</v>
      </c>
      <c r="E61" s="7" t="n">
        <v>3474663636000</v>
      </c>
      <c r="H61" t="n">
        <v>7</v>
      </c>
      <c r="I61" t="inlineStr">
        <is>
          <t>아모텍 (052710)</t>
        </is>
      </c>
      <c r="J61" s="5" t="n">
        <v>-303840000</v>
      </c>
      <c r="K61" s="6" t="n">
        <v>-0.001642424256525865</v>
      </c>
      <c r="L61" s="7" t="n">
        <v>184994832360</v>
      </c>
    </row>
    <row r="62">
      <c r="A62" t="n">
        <v>8</v>
      </c>
      <c r="B62" t="inlineStr">
        <is>
          <t>로보스타 (090360)</t>
        </is>
      </c>
      <c r="C62" s="5" t="n">
        <v>1470600000</v>
      </c>
      <c r="D62" s="6" t="n">
        <v>0.001846153846153846</v>
      </c>
      <c r="E62" s="7" t="n">
        <v>796575000000</v>
      </c>
      <c r="H62" t="n">
        <v>8</v>
      </c>
      <c r="I62" t="inlineStr">
        <is>
          <t>케이씨텍 (281820)</t>
        </is>
      </c>
      <c r="J62" s="5" t="n">
        <v>-2041600000</v>
      </c>
      <c r="K62" s="6" t="n">
        <v>-0.001616270918523227</v>
      </c>
      <c r="L62" s="7" t="n">
        <v>1263154571800</v>
      </c>
    </row>
    <row r="63">
      <c r="A63" t="n">
        <v>9</v>
      </c>
      <c r="B63" t="inlineStr">
        <is>
          <t>제일테크노스 (038010)</t>
        </is>
      </c>
      <c r="C63" s="5" t="n">
        <v>68770000</v>
      </c>
      <c r="D63" s="6" t="n">
        <v>0.001444444444444444</v>
      </c>
      <c r="E63" s="7" t="n">
        <v>47610000000</v>
      </c>
      <c r="H63" t="n">
        <v>9</v>
      </c>
      <c r="I63" t="inlineStr">
        <is>
          <t>피에스케이 (319660)</t>
        </is>
      </c>
      <c r="J63" s="5" t="n">
        <v>-4308500000</v>
      </c>
      <c r="K63" s="6" t="n">
        <v>-0.001208283411090398</v>
      </c>
      <c r="L63" s="7" t="n">
        <v>3565802493400</v>
      </c>
    </row>
    <row r="64">
      <c r="A64" t="n">
        <v>10</v>
      </c>
      <c r="B64" t="inlineStr">
        <is>
          <t>엘앤씨바이오 (290650)</t>
        </is>
      </c>
      <c r="C64" s="5" t="n">
        <v>2386400000</v>
      </c>
      <c r="D64" s="6" t="n">
        <v>0.001408988396758081</v>
      </c>
      <c r="E64" s="7" t="n">
        <v>1693697411200</v>
      </c>
      <c r="H64" t="n">
        <v>10</v>
      </c>
      <c r="I64" t="inlineStr">
        <is>
          <t>하나마이크론 (067310)</t>
        </is>
      </c>
      <c r="J64" s="5" t="n">
        <v>-2452950000</v>
      </c>
      <c r="K64" s="6" t="n">
        <v>-0.001188133065308561</v>
      </c>
      <c r="L64" s="7" t="n">
        <v>2064541482450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231000</v>
      </c>
      <c r="D2" s="10" t="n">
        <v>-15000</v>
      </c>
      <c r="E2" s="11" t="n">
        <v>-0.061</v>
      </c>
      <c r="F2" s="9" t="n">
        <v>1350490358448000</v>
      </c>
      <c r="G2" s="10" t="n">
        <v>-670131000000</v>
      </c>
      <c r="H2" s="10" t="n">
        <v>-2901000</v>
      </c>
      <c r="I2" s="12" t="n">
        <v>-0.0004962130946052237</v>
      </c>
      <c r="J2" s="10" t="n">
        <v>-53592000000</v>
      </c>
      <c r="K2" s="10" t="n">
        <v>-232000</v>
      </c>
      <c r="L2" s="12" t="n">
        <v>-3.968336364991793e-05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1500000</v>
      </c>
      <c r="D3" s="5" t="n">
        <v>-168000</v>
      </c>
      <c r="E3" s="13" t="n">
        <v>-0.1007</v>
      </c>
      <c r="F3" s="7" t="n">
        <v>1095738547500000</v>
      </c>
      <c r="G3" s="5" t="n">
        <v>-1530000000000</v>
      </c>
      <c r="H3" s="5" t="n">
        <v>-1020000</v>
      </c>
      <c r="I3" s="6" t="n">
        <v>-0.001396318495402755</v>
      </c>
      <c r="J3" s="5" t="n">
        <v>-174000000000</v>
      </c>
      <c r="K3" s="5" t="n">
        <v>-116000</v>
      </c>
      <c r="L3" s="6" t="n">
        <v>-0.000158797005359529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174700</v>
      </c>
      <c r="D4" s="10" t="n">
        <v>-9200</v>
      </c>
      <c r="E4" s="11" t="n">
        <v>-0.05</v>
      </c>
      <c r="F4" s="9" t="n">
        <v>140174249164100</v>
      </c>
      <c r="G4" s="10" t="n">
        <v>-33018300000</v>
      </c>
      <c r="H4" s="10" t="n">
        <v>-189000</v>
      </c>
      <c r="I4" s="12" t="n">
        <v>-0.0002355518235117917</v>
      </c>
      <c r="J4" s="10" t="n">
        <v>-18518200000</v>
      </c>
      <c r="K4" s="10" t="n">
        <v>-106000</v>
      </c>
      <c r="L4" s="12" t="n">
        <v>-0.0001321084301177245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988000</v>
      </c>
      <c r="D5" s="5" t="n">
        <v>-131000</v>
      </c>
      <c r="E5" s="13" t="n">
        <v>-0.1171</v>
      </c>
      <c r="F5" s="7" t="n">
        <v>130374885368000</v>
      </c>
      <c r="G5" s="5" t="n">
        <v>-180804000000</v>
      </c>
      <c r="H5" s="5" t="n">
        <v>-183000</v>
      </c>
      <c r="I5" s="6" t="n">
        <v>-0.0013868008358332</v>
      </c>
      <c r="J5" s="5" t="n">
        <v>-20748000000</v>
      </c>
      <c r="K5" s="5" t="n">
        <v>-21000</v>
      </c>
      <c r="L5" s="6" t="n">
        <v>-0.0001591410795218426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1250000</v>
      </c>
      <c r="D6" s="10" t="n">
        <v>-106000</v>
      </c>
      <c r="E6" s="11" t="n">
        <v>-0.07820000000000001</v>
      </c>
      <c r="F6" s="9" t="n">
        <v>93367120000000</v>
      </c>
      <c r="G6" s="10" t="n">
        <v>-491250000000</v>
      </c>
      <c r="H6" s="10" t="n">
        <v>-393000</v>
      </c>
      <c r="I6" s="12" t="n">
        <v>-0.005261488198415031</v>
      </c>
      <c r="J6" s="10" t="n">
        <v>18750000000</v>
      </c>
      <c r="K6" s="10" t="n">
        <v>15000</v>
      </c>
      <c r="L6" s="12" t="n">
        <v>0.0002008201602448485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400000</v>
      </c>
      <c r="D7" s="5" t="n">
        <v>-4500</v>
      </c>
      <c r="E7" s="13" t="n">
        <v>-0.0111</v>
      </c>
      <c r="F7" s="7" t="n">
        <v>81903106400000</v>
      </c>
      <c r="G7" s="5" t="n">
        <v>-5200000000</v>
      </c>
      <c r="H7" s="5" t="n">
        <v>-13000</v>
      </c>
      <c r="I7" s="6" t="n">
        <v>-6.348965538137391e-05</v>
      </c>
      <c r="J7" s="5" t="n">
        <v>-1600000000</v>
      </c>
      <c r="K7" s="5" t="n">
        <v>-4000</v>
      </c>
      <c r="L7" s="6" t="n">
        <v>-1.953527857888428e-05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338500</v>
      </c>
      <c r="D8" s="10" t="n">
        <v>3000</v>
      </c>
      <c r="E8" s="11" t="n">
        <v>0.0089</v>
      </c>
      <c r="F8" s="9" t="n">
        <v>79209000000000</v>
      </c>
      <c r="G8" s="10" t="n">
        <v>3046500000</v>
      </c>
      <c r="H8" s="10" t="n">
        <v>9000</v>
      </c>
      <c r="I8" s="12" t="n">
        <v>3.846153846153846e-05</v>
      </c>
      <c r="J8" s="10" t="n">
        <v>1354000000</v>
      </c>
      <c r="K8" s="10" t="n">
        <v>4000</v>
      </c>
      <c r="L8" s="12" t="n">
        <v>1.70940170940171e-05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1501000</v>
      </c>
      <c r="D9" s="5" t="n">
        <v>10000</v>
      </c>
      <c r="E9" s="13" t="n">
        <v>0.0067</v>
      </c>
      <c r="F9" s="7" t="n">
        <v>69482717451000</v>
      </c>
      <c r="G9" s="5" t="n">
        <v>10507000000</v>
      </c>
      <c r="H9" s="5" t="n">
        <v>7000</v>
      </c>
      <c r="I9" s="6" t="n">
        <v>0.0001512174593259058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170800</v>
      </c>
      <c r="D10" s="10" t="n">
        <v>100</v>
      </c>
      <c r="E10" s="11" t="n">
        <v>0.0005999999999999999</v>
      </c>
      <c r="F10" s="9" t="n">
        <v>60580664967200</v>
      </c>
      <c r="G10" s="10" t="n">
        <v>-6661200000</v>
      </c>
      <c r="H10" s="10" t="n">
        <v>-39000</v>
      </c>
      <c r="I10" s="12" t="n">
        <v>-0.0001099558745947499</v>
      </c>
      <c r="J10" s="10" t="n">
        <v>4611600000</v>
      </c>
      <c r="K10" s="10" t="n">
        <v>27000</v>
      </c>
      <c r="L10" s="12" t="n">
        <v>7.61232977963653e-05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283000</v>
      </c>
      <c r="D11" s="5" t="n">
        <v>-11000</v>
      </c>
      <c r="E11" s="13" t="n">
        <v>-0.0374</v>
      </c>
      <c r="F11" s="7" t="n">
        <v>56600000000000</v>
      </c>
      <c r="G11" s="5" t="n">
        <v>3679000000</v>
      </c>
      <c r="H11" s="5" t="n">
        <v>13000</v>
      </c>
      <c r="I11" s="6" t="n">
        <v>6.499999999999999e-05</v>
      </c>
      <c r="J11" s="5" t="n">
        <v>-3962000000</v>
      </c>
      <c r="K11" s="5" t="n">
        <v>-14000</v>
      </c>
      <c r="L11" s="6" t="n">
        <v>-6.999999999999999e-05</v>
      </c>
      <c r="M11" s="5" t="n"/>
      <c r="N11" s="5" t="n"/>
      <c r="O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1064000</v>
      </c>
      <c r="D12" s="10" t="n">
        <v>57000</v>
      </c>
      <c r="E12" s="11" t="n">
        <v>0.0566</v>
      </c>
      <c r="F12" s="9" t="n">
        <v>54863458664000</v>
      </c>
      <c r="G12" s="10" t="n">
        <v>14896000000</v>
      </c>
      <c r="H12" s="10" t="n">
        <v>14000</v>
      </c>
      <c r="I12" s="12" t="n">
        <v>0.000271510407158752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332500</v>
      </c>
      <c r="D13" s="5" t="n">
        <v>-15000</v>
      </c>
      <c r="E13" s="13" t="n">
        <v>-0.0432</v>
      </c>
      <c r="F13" s="7" t="n">
        <v>53920720682500</v>
      </c>
      <c r="G13" s="5" t="n">
        <v>-4655000000</v>
      </c>
      <c r="H13" s="5" t="n">
        <v>-14000</v>
      </c>
      <c r="I13" s="6" t="n">
        <v>-8.633044850067784e-05</v>
      </c>
      <c r="J13" s="5" t="n">
        <v>-3990000000</v>
      </c>
      <c r="K13" s="5" t="n">
        <v>-12000</v>
      </c>
      <c r="L13" s="6" t="n">
        <v>-7.399752728629528e-05</v>
      </c>
      <c r="M13" s="5" t="n"/>
      <c r="N13" s="5" t="n"/>
      <c r="O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504000</v>
      </c>
      <c r="D14" s="10" t="n">
        <v>-5000</v>
      </c>
      <c r="E14" s="11" t="n">
        <v>-0.0098</v>
      </c>
      <c r="F14" s="9" t="n">
        <v>52900457400000</v>
      </c>
      <c r="G14" s="10" t="n">
        <v>-1008000000</v>
      </c>
      <c r="H14" s="10" t="n">
        <v>-2000</v>
      </c>
      <c r="I14" s="12" t="n">
        <v>-1.905465565974482e-05</v>
      </c>
      <c r="J14" s="10" t="n">
        <v>3024000000</v>
      </c>
      <c r="K14" s="10" t="n">
        <v>6000</v>
      </c>
      <c r="L14" s="12" t="n">
        <v>5.716396697923447e-05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133500</v>
      </c>
      <c r="D15" s="5" t="n">
        <v>500</v>
      </c>
      <c r="E15" s="13" t="n">
        <v>0.0038</v>
      </c>
      <c r="F15" s="7" t="n">
        <v>52120135233000</v>
      </c>
      <c r="G15" s="5" t="n">
        <v>12682500000</v>
      </c>
      <c r="H15" s="5" t="n">
        <v>95000</v>
      </c>
      <c r="I15" s="6" t="n">
        <v>0.0002433320624227783</v>
      </c>
      <c r="J15" s="5" t="n">
        <v>534000000</v>
      </c>
      <c r="K15" s="5" t="n">
        <v>4000</v>
      </c>
      <c r="L15" s="6" t="n">
        <v>1.024556052306435e-05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106800</v>
      </c>
      <c r="D16" s="10" t="n">
        <v>3200</v>
      </c>
      <c r="E16" s="11" t="n">
        <v>0.0309</v>
      </c>
      <c r="F16" s="9" t="n">
        <v>50137285525200</v>
      </c>
      <c r="G16" s="10" t="n">
        <v>11320800000</v>
      </c>
      <c r="H16" s="10" t="n">
        <v>106000</v>
      </c>
      <c r="I16" s="12" t="n">
        <v>0.0002257960294701224</v>
      </c>
      <c r="J16" s="10" t="n">
        <v>7262400000</v>
      </c>
      <c r="K16" s="10" t="n">
        <v>68000</v>
      </c>
      <c r="L16" s="12" t="n">
        <v>0.0001448502830563049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76500</v>
      </c>
      <c r="D17" s="5" t="n">
        <v>-500</v>
      </c>
      <c r="E17" s="13" t="n">
        <v>-0.006500000000000001</v>
      </c>
      <c r="F17" s="7" t="n">
        <v>49002927669000</v>
      </c>
      <c r="G17" s="5" t="n">
        <v>-6426000000</v>
      </c>
      <c r="H17" s="5" t="n">
        <v>-84000</v>
      </c>
      <c r="I17" s="6" t="n">
        <v>-0.0001311350220420644</v>
      </c>
      <c r="J17" s="5" t="n">
        <v>-153000000</v>
      </c>
      <c r="K17" s="5" t="n">
        <v>-2000</v>
      </c>
      <c r="L17" s="6" t="n">
        <v>-3.122262429572961e-06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506000</v>
      </c>
      <c r="D18" s="10" t="n">
        <v>3000</v>
      </c>
      <c r="E18" s="11" t="n">
        <v>0.006</v>
      </c>
      <c r="F18" s="9" t="n">
        <v>45910686998000</v>
      </c>
      <c r="G18" s="10" t="n">
        <v>6578000000</v>
      </c>
      <c r="H18" s="10" t="n">
        <v>13000</v>
      </c>
      <c r="I18" s="12" t="n">
        <v>0.0001432781870653897</v>
      </c>
      <c r="J18" s="10" t="n">
        <v>-5566000000</v>
      </c>
      <c r="K18" s="10" t="n">
        <v>-11000</v>
      </c>
      <c r="L18" s="12" t="n">
        <v>-0.0001212353890553298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193800</v>
      </c>
      <c r="D19" s="5" t="n">
        <v>3500</v>
      </c>
      <c r="E19" s="13" t="n">
        <v>0.0184</v>
      </c>
      <c r="F19" s="7" t="n">
        <v>45068908222800</v>
      </c>
      <c r="G19" s="5" t="n">
        <v>10465200000</v>
      </c>
      <c r="H19" s="5" t="n">
        <v>54000</v>
      </c>
      <c r="I19" s="6" t="n">
        <v>0.0002322044267916332</v>
      </c>
      <c r="J19" s="5" t="n">
        <v>5620200000</v>
      </c>
      <c r="K19" s="5" t="n">
        <v>29000</v>
      </c>
      <c r="L19" s="6" t="n">
        <v>0.0001247023773510623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506000</v>
      </c>
      <c r="D20" s="10" t="n">
        <v>-56000</v>
      </c>
      <c r="E20" s="11" t="n">
        <v>-0.09960000000000001</v>
      </c>
      <c r="F20" s="9" t="n">
        <v>36686367718000</v>
      </c>
      <c r="G20" s="10" t="n">
        <v>-3036000000</v>
      </c>
      <c r="H20" s="10" t="n">
        <v>-6000</v>
      </c>
      <c r="I20" s="12" t="n">
        <v>-8.275553533500675e-05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132800</v>
      </c>
      <c r="D21" s="5" t="n">
        <v>4200</v>
      </c>
      <c r="E21" s="13" t="n">
        <v>0.0327</v>
      </c>
      <c r="F21" s="7" t="n">
        <v>36436036934400</v>
      </c>
      <c r="G21" s="5" t="n">
        <v>6772800000</v>
      </c>
      <c r="H21" s="5" t="n">
        <v>51000</v>
      </c>
      <c r="I21" s="6" t="n">
        <v>0.0001858819062071392</v>
      </c>
      <c r="J21" s="5" t="n">
        <v>5444800000</v>
      </c>
      <c r="K21" s="5" t="n">
        <v>41000</v>
      </c>
      <c r="L21" s="6" t="n">
        <v>0.000149434473617504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225000</v>
      </c>
      <c r="D22" s="10" t="n">
        <v>-4000</v>
      </c>
      <c r="E22" s="11" t="n">
        <v>-0.0175</v>
      </c>
      <c r="F22" s="9" t="n">
        <v>35312454450000</v>
      </c>
      <c r="G22" s="10" t="n">
        <v>2025000000</v>
      </c>
      <c r="H22" s="10" t="n">
        <v>9000</v>
      </c>
      <c r="I22" s="12" t="n">
        <v>5.73452067136047e-05</v>
      </c>
      <c r="J22" s="10" t="n">
        <v>-1125000000</v>
      </c>
      <c r="K22" s="10" t="n">
        <v>-5000</v>
      </c>
      <c r="L22" s="12" t="n">
        <v>-3.185844817422483e-05</v>
      </c>
      <c r="M22" s="10" t="n"/>
      <c r="N22" s="10" t="n"/>
      <c r="O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428500</v>
      </c>
      <c r="D23" s="5" t="n">
        <v>-500</v>
      </c>
      <c r="E23" s="13" t="n">
        <v>-0.0012</v>
      </c>
      <c r="F23" s="7" t="n">
        <v>34530899605000</v>
      </c>
      <c r="G23" s="5" t="n">
        <v>3428000000</v>
      </c>
      <c r="H23" s="5" t="n">
        <v>8000</v>
      </c>
      <c r="I23" s="6" t="n">
        <v>9.927340553570846e-05</v>
      </c>
      <c r="J23" s="5" t="n">
        <v>-4285000000</v>
      </c>
      <c r="K23" s="5" t="n">
        <v>-10000</v>
      </c>
      <c r="L23" s="6" t="n">
        <v>-0.0001240917569196356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203500</v>
      </c>
      <c r="D24" s="10" t="n">
        <v>-8500</v>
      </c>
      <c r="E24" s="11" t="n">
        <v>-0.0401</v>
      </c>
      <c r="F24" s="9" t="n">
        <v>30525000000000</v>
      </c>
      <c r="G24" s="10" t="n">
        <v>-5087500000</v>
      </c>
      <c r="H24" s="10" t="n">
        <v>-25000</v>
      </c>
      <c r="I24" s="12" t="n">
        <v>-0.0001666666666666667</v>
      </c>
      <c r="J24" s="10" t="n">
        <v>-1017500000</v>
      </c>
      <c r="K24" s="10" t="n">
        <v>-5000</v>
      </c>
      <c r="L24" s="12" t="n">
        <v>-3.333333333333333e-05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642000</v>
      </c>
      <c r="D25" s="5" t="n">
        <v>5000</v>
      </c>
      <c r="E25" s="13" t="n">
        <v>0.007800000000000001</v>
      </c>
      <c r="F25" s="7" t="n">
        <v>28663677666000</v>
      </c>
      <c r="G25" s="5" t="n">
        <v>1926000000</v>
      </c>
      <c r="H25" s="5" t="n">
        <v>3000</v>
      </c>
      <c r="I25" s="6" t="n">
        <v>6.719305256089186e-05</v>
      </c>
      <c r="J25" s="5" t="n">
        <v>642000000</v>
      </c>
      <c r="K25" s="5" t="n">
        <v>1000</v>
      </c>
      <c r="L25" s="6" t="n">
        <v>2.239768418696395e-05</v>
      </c>
      <c r="M25" s="5" t="n"/>
      <c r="N25" s="5" t="n"/>
      <c r="O25" s="6" t="n"/>
    </row>
    <row r="26">
      <c r="A26" s="8" t="inlineStr">
        <is>
          <t>LG전자 (066570)</t>
        </is>
      </c>
      <c r="B26" s="8" t="inlineStr">
        <is>
          <t>통신 및 방송 장비 제조업</t>
        </is>
      </c>
      <c r="C26" s="9" t="n">
        <v>174900</v>
      </c>
      <c r="D26" s="10" t="n">
        <v>-4600</v>
      </c>
      <c r="E26" s="11" t="n">
        <v>-0.0256</v>
      </c>
      <c r="F26" s="9" t="n">
        <v>28488523186200</v>
      </c>
      <c r="G26" s="10" t="n">
        <v>3672900000</v>
      </c>
      <c r="H26" s="10" t="n">
        <v>21000</v>
      </c>
      <c r="I26" s="12" t="n">
        <v>0.0001289256019342966</v>
      </c>
      <c r="J26" s="10" t="n">
        <v>1049400000</v>
      </c>
      <c r="K26" s="10" t="n">
        <v>6000</v>
      </c>
      <c r="L26" s="12" t="n">
        <v>3.683588626694188e-05</v>
      </c>
      <c r="M26" s="10" t="n"/>
      <c r="N26" s="10" t="n"/>
      <c r="O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401000</v>
      </c>
      <c r="D27" s="5" t="n">
        <v>5000</v>
      </c>
      <c r="E27" s="13" t="n">
        <v>0.0126</v>
      </c>
      <c r="F27" s="7" t="n">
        <v>28380019516000</v>
      </c>
      <c r="G27" s="5" t="n">
        <v>0</v>
      </c>
      <c r="H27" s="5" t="n">
        <v>0</v>
      </c>
      <c r="I27" s="6" t="n">
        <v>0</v>
      </c>
      <c r="J27" s="5" t="n">
        <v>401000000</v>
      </c>
      <c r="K27" s="5" t="n">
        <v>1000</v>
      </c>
      <c r="L27" s="6" t="n">
        <v>1.412965906432606e-05</v>
      </c>
      <c r="M27" s="5" t="n"/>
      <c r="N27" s="5" t="n"/>
      <c r="O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90500</v>
      </c>
      <c r="D28" s="10" t="n">
        <v>-1400</v>
      </c>
      <c r="E28" s="11" t="n">
        <v>-0.0152</v>
      </c>
      <c r="F28" s="9" t="n">
        <v>27730412157000</v>
      </c>
      <c r="G28" s="10" t="n">
        <v>3258000000</v>
      </c>
      <c r="H28" s="10" t="n">
        <v>36000</v>
      </c>
      <c r="I28" s="12" t="n">
        <v>0.0001174883366880496</v>
      </c>
      <c r="J28" s="10" t="n">
        <v>-814500000</v>
      </c>
      <c r="K28" s="10" t="n">
        <v>-9000</v>
      </c>
      <c r="L28" s="12" t="n">
        <v>-2.93720841720124e-05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758000</v>
      </c>
      <c r="D29" s="5" t="n">
        <v>-14000</v>
      </c>
      <c r="E29" s="13" t="n">
        <v>-0.0181</v>
      </c>
      <c r="F29" s="7" t="n">
        <v>27323728330000</v>
      </c>
      <c r="G29" s="5" t="n">
        <v>6822000000</v>
      </c>
      <c r="H29" s="5" t="n">
        <v>9000</v>
      </c>
      <c r="I29" s="6" t="n">
        <v>0.0002496731016209749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1267000</v>
      </c>
      <c r="D30" s="10" t="n">
        <v>172000</v>
      </c>
      <c r="E30" s="11" t="n">
        <v>0.1571</v>
      </c>
      <c r="F30" s="9" t="n">
        <v>26446051723000</v>
      </c>
      <c r="G30" s="10" t="n">
        <v>-6335000000</v>
      </c>
      <c r="H30" s="10" t="n">
        <v>-5000</v>
      </c>
      <c r="I30" s="12" t="n">
        <v>-0.0002395442641628989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2764000</v>
      </c>
      <c r="D31" s="5" t="n">
        <v>-221000</v>
      </c>
      <c r="E31" s="13" t="n">
        <v>-0.07400000000000001</v>
      </c>
      <c r="F31" s="7" t="n">
        <v>25773050672000</v>
      </c>
      <c r="G31" s="5" t="n">
        <v>-41460000000</v>
      </c>
      <c r="H31" s="5" t="n">
        <v>-15000</v>
      </c>
      <c r="I31" s="6" t="n">
        <v>-0.001608657063055496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315500</v>
      </c>
      <c r="D32" s="10" t="n">
        <v>-1500</v>
      </c>
      <c r="E32" s="11" t="n">
        <v>-0.004699999999999999</v>
      </c>
      <c r="F32" s="9" t="n">
        <v>25000701768500</v>
      </c>
      <c r="G32" s="10" t="n">
        <v>2839500000</v>
      </c>
      <c r="H32" s="10" t="n">
        <v>9000</v>
      </c>
      <c r="I32" s="12" t="n">
        <v>0.0001135768118148455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33650</v>
      </c>
      <c r="D33" s="5" t="n">
        <v>300</v>
      </c>
      <c r="E33" s="13" t="n">
        <v>0.009000000000000001</v>
      </c>
      <c r="F33" s="7" t="n">
        <v>24500217799300</v>
      </c>
      <c r="G33" s="5" t="n">
        <v>-3062150000</v>
      </c>
      <c r="H33" s="5" t="n">
        <v>-91000</v>
      </c>
      <c r="I33" s="6" t="n">
        <v>-0.0001249846032016699</v>
      </c>
      <c r="J33" s="5" t="n">
        <v>2961200000</v>
      </c>
      <c r="K33" s="5" t="n">
        <v>88000</v>
      </c>
      <c r="L33" s="6" t="n">
        <v>0.0001208642316675489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35850</v>
      </c>
      <c r="D34" s="10" t="n">
        <v>150</v>
      </c>
      <c r="E34" s="11" t="n">
        <v>0.0042</v>
      </c>
      <c r="F34" s="9" t="n">
        <v>23014412160450</v>
      </c>
      <c r="G34" s="10" t="n">
        <v>-1434000000</v>
      </c>
      <c r="H34" s="10" t="n">
        <v>-40000</v>
      </c>
      <c r="I34" s="12" t="n">
        <v>-6.230878242740053e-05</v>
      </c>
      <c r="J34" s="10" t="n">
        <v>2222700000</v>
      </c>
      <c r="K34" s="10" t="n">
        <v>62000</v>
      </c>
      <c r="L34" s="12" t="n">
        <v>9.657861276247083e-05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124100</v>
      </c>
      <c r="D35" s="5" t="n">
        <v>3700</v>
      </c>
      <c r="E35" s="13" t="n">
        <v>0.0307</v>
      </c>
      <c r="F35" s="7" t="n">
        <v>20767796579300</v>
      </c>
      <c r="G35" s="5" t="n">
        <v>1365100000</v>
      </c>
      <c r="H35" s="5" t="n">
        <v>11000</v>
      </c>
      <c r="I35" s="6" t="n">
        <v>6.573157603829015e-05</v>
      </c>
      <c r="J35" s="5" t="n">
        <v>2357900000</v>
      </c>
      <c r="K35" s="5" t="n">
        <v>19000</v>
      </c>
      <c r="L35" s="6" t="n">
        <v>0.0001135363586115921</v>
      </c>
      <c r="M35" s="5" t="n"/>
      <c r="N35" s="5" t="n"/>
      <c r="O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21200</v>
      </c>
      <c r="D36" s="10" t="n">
        <v>100</v>
      </c>
      <c r="E36" s="11" t="n">
        <v>0.004699999999999999</v>
      </c>
      <c r="F36" s="9" t="n">
        <v>19996644964000</v>
      </c>
      <c r="G36" s="10" t="n">
        <v>1081200000</v>
      </c>
      <c r="H36" s="10" t="n">
        <v>51000</v>
      </c>
      <c r="I36" s="12" t="n">
        <v>5.406907018384767e-05</v>
      </c>
      <c r="J36" s="10" t="n">
        <v>487600000</v>
      </c>
      <c r="K36" s="10" t="n">
        <v>23000</v>
      </c>
      <c r="L36" s="12" t="n">
        <v>2.438409047506855e-05</v>
      </c>
      <c r="M36" s="10" t="n"/>
      <c r="N36" s="10" t="n"/>
      <c r="O36" s="12" t="n"/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91650</v>
      </c>
      <c r="D37" s="5" t="n">
        <v>-1350</v>
      </c>
      <c r="E37" s="13" t="n">
        <v>-0.0145</v>
      </c>
      <c r="F37" s="7" t="n">
        <v>19685508357450</v>
      </c>
      <c r="G37" s="5" t="n">
        <v>-21721050000</v>
      </c>
      <c r="H37" s="5" t="n">
        <v>-237000</v>
      </c>
      <c r="I37" s="6" t="n">
        <v>-0.001103403051909485</v>
      </c>
      <c r="J37" s="5" t="n">
        <v>4032600000</v>
      </c>
      <c r="K37" s="5" t="n">
        <v>44000</v>
      </c>
      <c r="L37" s="6" t="n">
        <v>0.0002048511995106217</v>
      </c>
      <c r="M37" s="5" t="n"/>
      <c r="N37" s="5" t="n"/>
      <c r="O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1193000</v>
      </c>
      <c r="D38" s="10" t="n">
        <v>-67000</v>
      </c>
      <c r="E38" s="11" t="n">
        <v>-0.0532</v>
      </c>
      <c r="F38" s="9" t="n">
        <v>19319245155000</v>
      </c>
      <c r="G38" s="10" t="n">
        <v>-5965000000</v>
      </c>
      <c r="H38" s="10" t="n">
        <v>-5000</v>
      </c>
      <c r="I38" s="12" t="n">
        <v>-0.000308759475442352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삼성중공업 (010140)</t>
        </is>
      </c>
      <c r="B39" t="inlineStr">
        <is>
          <t>선박 및 보트 건조업</t>
        </is>
      </c>
      <c r="C39" s="7" t="n">
        <v>21950</v>
      </c>
      <c r="D39" s="5" t="n">
        <v>-250</v>
      </c>
      <c r="E39" s="13" t="n">
        <v>-0.0113</v>
      </c>
      <c r="F39" s="7" t="n">
        <v>19316000000000</v>
      </c>
      <c r="G39" s="5" t="n">
        <v>-2173050000</v>
      </c>
      <c r="H39" s="5" t="n">
        <v>-99000</v>
      </c>
      <c r="I39" s="6" t="n">
        <v>-0.0001125</v>
      </c>
      <c r="J39" s="5" t="n">
        <v>-899950000</v>
      </c>
      <c r="K39" s="5" t="n">
        <v>-41000</v>
      </c>
      <c r="L39" s="6" t="n">
        <v>-4.659090909090908e-05</v>
      </c>
      <c r="M39" s="5" t="n"/>
      <c r="N39" s="5" t="n"/>
      <c r="O39" s="6" t="n"/>
    </row>
    <row r="40">
      <c r="A40" s="8" t="inlineStr">
        <is>
          <t>한미반도체 (042700)</t>
        </is>
      </c>
      <c r="B40" s="8" t="inlineStr">
        <is>
          <t>특수 목적용 기계 제조업</t>
        </is>
      </c>
      <c r="C40" s="9" t="n">
        <v>202500</v>
      </c>
      <c r="D40" s="10" t="n">
        <v>-6500</v>
      </c>
      <c r="E40" s="11" t="n">
        <v>-0.0311</v>
      </c>
      <c r="F40" s="9" t="n">
        <v>19300720500000</v>
      </c>
      <c r="G40" s="10" t="n">
        <v>810000000</v>
      </c>
      <c r="H40" s="10" t="n">
        <v>4000</v>
      </c>
      <c r="I40" s="12" t="n">
        <v>4.196734520869311e-05</v>
      </c>
      <c r="J40" s="10" t="n">
        <v>202500000</v>
      </c>
      <c r="K40" s="10" t="n">
        <v>1000</v>
      </c>
      <c r="L40" s="12" t="n">
        <v>1.049183630217328e-05</v>
      </c>
      <c r="M40" s="10" t="n"/>
      <c r="N40" s="10" t="n"/>
      <c r="O40" s="12" t="n"/>
    </row>
    <row r="41">
      <c r="A41" t="inlineStr">
        <is>
          <t>미래에셋증권 (006800)</t>
        </is>
      </c>
      <c r="B41" t="inlineStr">
        <is>
          <t>금융 지원 서비스업</t>
        </is>
      </c>
      <c r="C41" s="7" t="n">
        <v>34250</v>
      </c>
      <c r="D41" s="5" t="n">
        <v>-950</v>
      </c>
      <c r="E41" s="13" t="n">
        <v>-0.027</v>
      </c>
      <c r="F41" s="7" t="n">
        <v>19165165640000</v>
      </c>
      <c r="G41" s="5" t="n">
        <v>4555250000</v>
      </c>
      <c r="H41" s="5" t="n">
        <v>133000</v>
      </c>
      <c r="I41" s="6" t="n">
        <v>0.0002376838314662226</v>
      </c>
      <c r="J41" s="5" t="n">
        <v>-1370000000</v>
      </c>
      <c r="K41" s="5" t="n">
        <v>-40000</v>
      </c>
      <c r="L41" s="6" t="n">
        <v>-7.148385908758574e-05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181000</v>
      </c>
      <c r="D42" s="10" t="n">
        <v>5000</v>
      </c>
      <c r="E42" s="11" t="n">
        <v>0.0284</v>
      </c>
      <c r="F42" s="9" t="n">
        <v>18789692536000</v>
      </c>
      <c r="G42" s="10" t="n">
        <v>181000000</v>
      </c>
      <c r="H42" s="10" t="n">
        <v>1000</v>
      </c>
      <c r="I42" s="12" t="n">
        <v>9.632941020892924e-06</v>
      </c>
      <c r="J42" s="10" t="n">
        <v>905000000</v>
      </c>
      <c r="K42" s="10" t="n">
        <v>5000</v>
      </c>
      <c r="L42" s="12" t="n">
        <v>4.816470510446462e-05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258500</v>
      </c>
      <c r="D43" s="5" t="n">
        <v>3000</v>
      </c>
      <c r="E43" s="13" t="n">
        <v>0.0117</v>
      </c>
      <c r="F43" s="7" t="n">
        <v>18248120665500</v>
      </c>
      <c r="G43" s="5" t="n">
        <v>775500000</v>
      </c>
      <c r="H43" s="5" t="n">
        <v>3000</v>
      </c>
      <c r="I43" s="6" t="n">
        <v>4.249752696266222e-05</v>
      </c>
      <c r="J43" s="5" t="n">
        <v>258500000</v>
      </c>
      <c r="K43" s="5" t="n">
        <v>1000</v>
      </c>
      <c r="L43" s="6" t="n">
        <v>1.416584232088741e-05</v>
      </c>
      <c r="M43" s="5" t="n"/>
      <c r="N43" s="5" t="n"/>
      <c r="O43" s="6" t="n"/>
    </row>
    <row r="44">
      <c r="A44" s="8" t="inlineStr">
        <is>
          <t>SK이노베이션 (096770)</t>
        </is>
      </c>
      <c r="B44" s="8" t="inlineStr">
        <is>
          <t>석유 정제품 제조업</t>
        </is>
      </c>
      <c r="C44" s="9" t="n">
        <v>107700</v>
      </c>
      <c r="D44" s="10" t="n">
        <v>-1500</v>
      </c>
      <c r="E44" s="11" t="n">
        <v>-0.0137</v>
      </c>
      <c r="F44" s="9" t="n">
        <v>18206985267600</v>
      </c>
      <c r="G44" s="10" t="n">
        <v>861600000</v>
      </c>
      <c r="H44" s="10" t="n">
        <v>8000</v>
      </c>
      <c r="I44" s="12" t="n">
        <v>4.732249668665624e-05</v>
      </c>
      <c r="J44" s="10" t="n">
        <v>-2907900000</v>
      </c>
      <c r="K44" s="10" t="n">
        <v>-27000</v>
      </c>
      <c r="L44" s="12" t="n">
        <v>-0.0001597134263174648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233000</v>
      </c>
      <c r="D45" s="5" t="n">
        <v>2500</v>
      </c>
      <c r="E45" s="13" t="n">
        <v>0.0108</v>
      </c>
      <c r="F45" s="7" t="n">
        <v>18029027400000</v>
      </c>
      <c r="G45" s="5" t="n">
        <v>7456000000</v>
      </c>
      <c r="H45" s="5" t="n">
        <v>32000</v>
      </c>
      <c r="I45" s="6" t="n">
        <v>0.0004135553091455172</v>
      </c>
      <c r="J45" s="5" t="n">
        <v>1864000000</v>
      </c>
      <c r="K45" s="5" t="n">
        <v>8000</v>
      </c>
      <c r="L45" s="6" t="n">
        <v>0.0001033888272863793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806000</v>
      </c>
      <c r="D46" s="10" t="n">
        <v>8000</v>
      </c>
      <c r="E46" s="11" t="n">
        <v>0.01</v>
      </c>
      <c r="F46" s="9" t="n">
        <v>17732000000000</v>
      </c>
      <c r="G46" s="10" t="n">
        <v>-8866000000</v>
      </c>
      <c r="H46" s="10" t="n">
        <v>-11000</v>
      </c>
      <c r="I46" s="12" t="n">
        <v>-0.0005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218500</v>
      </c>
      <c r="D47" s="5" t="n">
        <v>-500</v>
      </c>
      <c r="E47" s="13" t="n">
        <v>-0.0023</v>
      </c>
      <c r="F47" s="7" t="n">
        <v>17259989072500</v>
      </c>
      <c r="G47" s="5" t="n">
        <v>-1092500000</v>
      </c>
      <c r="H47" s="5" t="n">
        <v>-5000</v>
      </c>
      <c r="I47" s="6" t="n">
        <v>-6.329667970303984e-05</v>
      </c>
      <c r="J47" s="5" t="n">
        <v>1748000000</v>
      </c>
      <c r="K47" s="5" t="n">
        <v>8000</v>
      </c>
      <c r="L47" s="6" t="n">
        <v>0.0001012746875248637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37850</v>
      </c>
      <c r="D48" s="10" t="n">
        <v>-300</v>
      </c>
      <c r="E48" s="11" t="n">
        <v>-0.007900000000000001</v>
      </c>
      <c r="F48" s="9" t="n">
        <v>16766833499500</v>
      </c>
      <c r="G48" s="10" t="n">
        <v>-2384550000</v>
      </c>
      <c r="H48" s="10" t="n">
        <v>-63000</v>
      </c>
      <c r="I48" s="12" t="n">
        <v>-0.0001422182667986242</v>
      </c>
      <c r="J48" s="10" t="n">
        <v>-2233150000</v>
      </c>
      <c r="K48" s="10" t="n">
        <v>-59000</v>
      </c>
      <c r="L48" s="12" t="n">
        <v>-0.0001331885355733147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20300</v>
      </c>
      <c r="D49" s="5" t="n">
        <v>100</v>
      </c>
      <c r="E49" s="13" t="n">
        <v>0.005</v>
      </c>
      <c r="F49" s="7" t="n">
        <v>16187745140700</v>
      </c>
      <c r="G49" s="5" t="n">
        <v>2111200000</v>
      </c>
      <c r="H49" s="5" t="n">
        <v>104000</v>
      </c>
      <c r="I49" s="6" t="n">
        <v>0.000130419646569053</v>
      </c>
      <c r="J49" s="5" t="n">
        <v>101500000</v>
      </c>
      <c r="K49" s="5" t="n">
        <v>5000</v>
      </c>
      <c r="L49" s="6" t="n">
        <v>6.270175315819859e-06</v>
      </c>
      <c r="M49" s="5" t="n"/>
      <c r="N49" s="5" t="n"/>
      <c r="O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146500</v>
      </c>
      <c r="D50" s="10" t="n">
        <v>-1200</v>
      </c>
      <c r="E50" s="11" t="n">
        <v>-0.008100000000000001</v>
      </c>
      <c r="F50" s="9" t="n">
        <v>15989345924500</v>
      </c>
      <c r="G50" s="10" t="n">
        <v>-4688000000</v>
      </c>
      <c r="H50" s="10" t="n">
        <v>-32000</v>
      </c>
      <c r="I50" s="12" t="n">
        <v>-0.0002931952327591285</v>
      </c>
      <c r="J50" s="10" t="n">
        <v>-2051000000</v>
      </c>
      <c r="K50" s="10" t="n">
        <v>-14000</v>
      </c>
      <c r="L50" s="12" t="n">
        <v>-0.0001282729143321187</v>
      </c>
      <c r="M50" s="10" t="n"/>
      <c r="N50" s="10" t="n"/>
      <c r="O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104800</v>
      </c>
      <c r="D51" s="5" t="n">
        <v>-2000</v>
      </c>
      <c r="E51" s="13" t="n">
        <v>-0.0187</v>
      </c>
      <c r="F51" s="7" t="n">
        <v>15844922019200</v>
      </c>
      <c r="G51" s="5" t="n">
        <v>-2829600000</v>
      </c>
      <c r="H51" s="5" t="n">
        <v>-27000</v>
      </c>
      <c r="I51" s="6" t="n">
        <v>-0.0001785808725704833</v>
      </c>
      <c r="J51" s="5" t="n">
        <v>104800000</v>
      </c>
      <c r="K51" s="5" t="n">
        <v>1000</v>
      </c>
      <c r="L51" s="6" t="n">
        <v>6.614106391499382e-06</v>
      </c>
      <c r="M51" s="5" t="n"/>
      <c r="N51" s="5" t="n"/>
      <c r="O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294000</v>
      </c>
      <c r="D52" s="10" t="n">
        <v>17000</v>
      </c>
      <c r="E52" s="11" t="n">
        <v>0.0614</v>
      </c>
      <c r="F52" s="9" t="n">
        <v>15754384842000</v>
      </c>
      <c r="G52" s="10" t="n">
        <v>-8232000000</v>
      </c>
      <c r="H52" s="10" t="n">
        <v>-28000</v>
      </c>
      <c r="I52" s="12" t="n">
        <v>-0.0005225211953724851</v>
      </c>
      <c r="J52" s="10" t="n">
        <v>7938000000</v>
      </c>
      <c r="K52" s="10" t="n">
        <v>27000</v>
      </c>
      <c r="L52" s="12" t="n">
        <v>0.0005038597241091821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206500</v>
      </c>
      <c r="D53" s="5" t="n">
        <v>1000</v>
      </c>
      <c r="E53" s="13" t="n">
        <v>0.0049</v>
      </c>
      <c r="F53" s="7" t="n">
        <v>15487500000000</v>
      </c>
      <c r="G53" s="5" t="n">
        <v>619500000</v>
      </c>
      <c r="H53" s="5" t="n">
        <v>3000</v>
      </c>
      <c r="I53" s="6" t="n">
        <v>4e-05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한국항공우주 (047810)</t>
        </is>
      </c>
      <c r="B54" s="8" t="inlineStr">
        <is>
          <t>항공기,우주선 및 부품 제조업</t>
        </is>
      </c>
      <c r="C54" s="9" t="n">
        <v>149800</v>
      </c>
      <c r="D54" s="10" t="n">
        <v>3300</v>
      </c>
      <c r="E54" s="11" t="n">
        <v>0.0225</v>
      </c>
      <c r="F54" s="9" t="n">
        <v>14601771028600</v>
      </c>
      <c r="G54" s="10" t="n">
        <v>-6890800000</v>
      </c>
      <c r="H54" s="10" t="n">
        <v>-46000</v>
      </c>
      <c r="I54" s="12" t="n">
        <v>-0.0004719153578359242</v>
      </c>
      <c r="J54" s="10" t="n">
        <v>599200000</v>
      </c>
      <c r="K54" s="10" t="n">
        <v>4000</v>
      </c>
      <c r="L54" s="12" t="n">
        <v>4.103611807268906e-05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379500</v>
      </c>
      <c r="D55" s="5" t="n">
        <v>22000</v>
      </c>
      <c r="E55" s="13" t="n">
        <v>0.06150000000000001</v>
      </c>
      <c r="F55" s="7" t="n">
        <v>14207779822500</v>
      </c>
      <c r="G55" s="5" t="n">
        <v>-6831000000</v>
      </c>
      <c r="H55" s="5" t="n">
        <v>-18000</v>
      </c>
      <c r="I55" s="6" t="n">
        <v>-0.0004807929236897492</v>
      </c>
      <c r="J55" s="5" t="n">
        <v>3415500000</v>
      </c>
      <c r="K55" s="5" t="n">
        <v>9000</v>
      </c>
      <c r="L55" s="6" t="n">
        <v>0.0002403964618448746</v>
      </c>
      <c r="M55" s="5" t="n"/>
      <c r="N55" s="5" t="n"/>
      <c r="O55" s="6" t="n"/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124700</v>
      </c>
      <c r="D56" s="10" t="n">
        <v>2200</v>
      </c>
      <c r="E56" s="11" t="n">
        <v>0.018</v>
      </c>
      <c r="F56" s="9" t="n">
        <v>14039074162400</v>
      </c>
      <c r="G56" s="10" t="n">
        <v>0</v>
      </c>
      <c r="H56" s="10" t="n">
        <v>0</v>
      </c>
      <c r="I56" s="12" t="n">
        <v>0</v>
      </c>
      <c r="J56" s="10" t="n">
        <v>997600000</v>
      </c>
      <c r="K56" s="10" t="n">
        <v>8000</v>
      </c>
      <c r="L56" s="12" t="n">
        <v>7.105881687496257e-05</v>
      </c>
      <c r="M56" s="10" t="n"/>
      <c r="N56" s="10" t="n"/>
      <c r="O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53000</v>
      </c>
      <c r="D57" s="5" t="n">
        <v>500</v>
      </c>
      <c r="E57" s="13" t="n">
        <v>0.0095</v>
      </c>
      <c r="F57" s="7" t="n">
        <v>13357149305000</v>
      </c>
      <c r="G57" s="5" t="n">
        <v>0</v>
      </c>
      <c r="H57" s="5" t="n">
        <v>0</v>
      </c>
      <c r="I57" s="6" t="n">
        <v>0</v>
      </c>
      <c r="J57" s="5" t="n">
        <v>530000000</v>
      </c>
      <c r="K57" s="5" t="n">
        <v>10000</v>
      </c>
      <c r="L57" s="6" t="n">
        <v>3.967912523083082e-05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70000</v>
      </c>
      <c r="D58" s="10" t="n">
        <v>-2400</v>
      </c>
      <c r="E58" s="11" t="n">
        <v>-0.0331</v>
      </c>
      <c r="F58" s="9" t="n">
        <v>13224357230000</v>
      </c>
      <c r="G58" s="10" t="n">
        <v>1540000000</v>
      </c>
      <c r="H58" s="10" t="n">
        <v>22000</v>
      </c>
      <c r="I58" s="12" t="n">
        <v>0.000116451784628628</v>
      </c>
      <c r="J58" s="10" t="n">
        <v>-210000000</v>
      </c>
      <c r="K58" s="10" t="n">
        <v>-3000</v>
      </c>
      <c r="L58" s="12" t="n">
        <v>-1.587978881299473e-05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557000</v>
      </c>
      <c r="D59" s="5" t="n">
        <v>-44000</v>
      </c>
      <c r="E59" s="13" t="n">
        <v>-0.0732</v>
      </c>
      <c r="F59" s="7" t="n">
        <v>13182578599000</v>
      </c>
      <c r="G59" s="5" t="n">
        <v>-27850000000</v>
      </c>
      <c r="H59" s="5" t="n">
        <v>-50000</v>
      </c>
      <c r="I59" s="6" t="n">
        <v>-0.002112636749392311</v>
      </c>
      <c r="J59" s="5" t="n">
        <v>4456000000</v>
      </c>
      <c r="K59" s="5" t="n">
        <v>8000</v>
      </c>
      <c r="L59" s="6" t="n">
        <v>0.0003380218799027697</v>
      </c>
      <c r="M59" s="5" t="n"/>
      <c r="N59" s="5" t="n"/>
      <c r="O59" s="6" t="n"/>
    </row>
    <row r="60">
      <c r="A60" s="8" t="inlineStr">
        <is>
          <t>포스코퓨처엠 (003670)</t>
        </is>
      </c>
      <c r="B60" s="8" t="inlineStr">
        <is>
          <t>일차전지 및 이차전지 제조업</t>
        </is>
      </c>
      <c r="C60" s="9" t="n">
        <v>147200</v>
      </c>
      <c r="D60" s="10" t="n">
        <v>1000</v>
      </c>
      <c r="E60" s="11" t="n">
        <v>0.0068</v>
      </c>
      <c r="F60" s="9" t="n">
        <v>13092883584000</v>
      </c>
      <c r="G60" s="10" t="n">
        <v>-1030400000</v>
      </c>
      <c r="H60" s="10" t="n">
        <v>-7000</v>
      </c>
      <c r="I60" s="12" t="n">
        <v>-7.869924095706372e-05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113700</v>
      </c>
      <c r="D61" s="5" t="n">
        <v>3600</v>
      </c>
      <c r="E61" s="13" t="n">
        <v>0.0327</v>
      </c>
      <c r="F61" s="7" t="n">
        <v>12661150480500</v>
      </c>
      <c r="G61" s="5" t="n">
        <v>-8527500000</v>
      </c>
      <c r="H61" s="5" t="n">
        <v>-75000</v>
      </c>
      <c r="I61" s="6" t="n">
        <v>-0.0006735169930357894</v>
      </c>
      <c r="J61" s="5" t="n">
        <v>4548000000</v>
      </c>
      <c r="K61" s="5" t="n">
        <v>40000</v>
      </c>
      <c r="L61" s="6" t="n">
        <v>0.000359209062952421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418000</v>
      </c>
      <c r="D62" s="10" t="n">
        <v>3500</v>
      </c>
      <c r="E62" s="11" t="n">
        <v>0.008399999999999999</v>
      </c>
      <c r="F62" s="9" t="n">
        <v>11463224476000</v>
      </c>
      <c r="G62" s="10" t="n">
        <v>-5852000000</v>
      </c>
      <c r="H62" s="10" t="n">
        <v>-14000</v>
      </c>
      <c r="I62" s="12" t="n">
        <v>-0.0005105020853645543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한국금융지주 (071050)</t>
        </is>
      </c>
      <c r="B63" t="inlineStr">
        <is>
          <t>기타 금융업</t>
        </is>
      </c>
      <c r="C63" s="7" t="n">
        <v>205000</v>
      </c>
      <c r="D63" s="5" t="n">
        <v>-4500</v>
      </c>
      <c r="E63" s="13" t="n">
        <v>-0.0215</v>
      </c>
      <c r="F63" s="7" t="n">
        <v>11423828360000</v>
      </c>
      <c r="G63" s="5" t="n">
        <v>-2665000000</v>
      </c>
      <c r="H63" s="5" t="n">
        <v>-13000</v>
      </c>
      <c r="I63" s="6" t="n">
        <v>-0.0002332843173074425</v>
      </c>
      <c r="J63" s="5" t="n">
        <v>-1025000000</v>
      </c>
      <c r="K63" s="5" t="n">
        <v>-5000</v>
      </c>
      <c r="L63" s="6" t="n">
        <v>-8.972473742593939e-05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83800</v>
      </c>
      <c r="D64" s="10" t="n">
        <v>1500</v>
      </c>
      <c r="E64" s="11" t="n">
        <v>0.0182</v>
      </c>
      <c r="F64" s="9" t="n">
        <v>11378041537600</v>
      </c>
      <c r="G64" s="10" t="n">
        <v>-1005600000</v>
      </c>
      <c r="H64" s="10" t="n">
        <v>-12000</v>
      </c>
      <c r="I64" s="12" t="n">
        <v>-8.838076365575597e-05</v>
      </c>
      <c r="J64" s="10" t="n">
        <v>838000000</v>
      </c>
      <c r="K64" s="10" t="n">
        <v>10000</v>
      </c>
      <c r="L64" s="12" t="n">
        <v>7.365063637979665e-05</v>
      </c>
      <c r="M64" s="10" t="n"/>
      <c r="N64" s="10" t="n"/>
      <c r="O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227500</v>
      </c>
      <c r="D65" s="5" t="n">
        <v>-1500</v>
      </c>
      <c r="E65" s="13" t="n">
        <v>-0.0066</v>
      </c>
      <c r="F65" s="7" t="n">
        <v>10496357007500</v>
      </c>
      <c r="G65" s="5" t="n">
        <v>-2047500000</v>
      </c>
      <c r="H65" s="5" t="n">
        <v>-9000</v>
      </c>
      <c r="I65" s="6" t="n">
        <v>-0.0001950676790563614</v>
      </c>
      <c r="J65" s="5" t="n">
        <v>227500000</v>
      </c>
      <c r="K65" s="5" t="n">
        <v>1000</v>
      </c>
      <c r="L65" s="6" t="n">
        <v>2.167418656181793e-05</v>
      </c>
      <c r="M65" s="5" t="n"/>
      <c r="N65" s="5" t="n"/>
      <c r="O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158700</v>
      </c>
      <c r="D66" s="10" t="n">
        <v>3100</v>
      </c>
      <c r="E66" s="11" t="n">
        <v>0.0199</v>
      </c>
      <c r="F66" s="9" t="n">
        <v>10394905386300</v>
      </c>
      <c r="G66" s="10" t="n">
        <v>-2856600000</v>
      </c>
      <c r="H66" s="10" t="n">
        <v>-18000</v>
      </c>
      <c r="I66" s="12" t="n">
        <v>-0.0002748076960628103</v>
      </c>
      <c r="J66" s="10" t="n">
        <v>317400000</v>
      </c>
      <c r="K66" s="10" t="n">
        <v>2000</v>
      </c>
      <c r="L66" s="12" t="n">
        <v>3.053418845142337e-05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332000</v>
      </c>
      <c r="D67" s="5" t="n">
        <v>3000</v>
      </c>
      <c r="E67" s="13" t="n">
        <v>0.0091</v>
      </c>
      <c r="F67" s="7" t="n">
        <v>10358400000000</v>
      </c>
      <c r="G67" s="5" t="n">
        <v>-13944000000</v>
      </c>
      <c r="H67" s="5" t="n">
        <v>-42000</v>
      </c>
      <c r="I67" s="6" t="n">
        <v>-0.001346153846153846</v>
      </c>
      <c r="J67" s="5" t="n">
        <v>4648000000</v>
      </c>
      <c r="K67" s="5" t="n">
        <v>14000</v>
      </c>
      <c r="L67" s="6" t="n">
        <v>0.0004487179487179487</v>
      </c>
      <c r="M67" s="5" t="n"/>
      <c r="N67" s="5" t="n"/>
      <c r="O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27950</v>
      </c>
      <c r="D68" s="10" t="n">
        <v>-300</v>
      </c>
      <c r="E68" s="11" t="n">
        <v>-0.0106</v>
      </c>
      <c r="F68" s="9" t="n">
        <v>10319310634750</v>
      </c>
      <c r="G68" s="10" t="n">
        <v>-83850000</v>
      </c>
      <c r="H68" s="10" t="n">
        <v>-3000</v>
      </c>
      <c r="I68" s="12" t="n">
        <v>-8.125542777793449e-06</v>
      </c>
      <c r="J68" s="10" t="n">
        <v>195650000</v>
      </c>
      <c r="K68" s="10" t="n">
        <v>7000</v>
      </c>
      <c r="L68" s="12" t="n">
        <v>1.895959981485138e-05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21400</v>
      </c>
      <c r="D69" s="5" t="n">
        <v>-150</v>
      </c>
      <c r="E69" s="13" t="n">
        <v>-0.006999999999999999</v>
      </c>
      <c r="F69" s="7" t="n">
        <v>10210377351800</v>
      </c>
      <c r="G69" s="5" t="n">
        <v>-1027200000</v>
      </c>
      <c r="H69" s="5" t="n">
        <v>-48000</v>
      </c>
      <c r="I69" s="6" t="n">
        <v>-0.0001006035295863883</v>
      </c>
      <c r="J69" s="5" t="n">
        <v>21400000</v>
      </c>
      <c r="K69" s="5" t="n">
        <v>1000</v>
      </c>
      <c r="L69" s="6" t="n">
        <v>2.095906866383089e-06</v>
      </c>
      <c r="M69" s="5" t="n"/>
      <c r="N69" s="5" t="n"/>
      <c r="O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102600</v>
      </c>
      <c r="D70" s="10" t="n">
        <v>900</v>
      </c>
      <c r="E70" s="11" t="n">
        <v>0.008800000000000001</v>
      </c>
      <c r="F70" s="9" t="n">
        <v>10037402528400</v>
      </c>
      <c r="G70" s="10" t="n">
        <v>-1128600000</v>
      </c>
      <c r="H70" s="10" t="n">
        <v>-11000</v>
      </c>
      <c r="I70" s="12" t="n">
        <v>-0.0001124394480351585</v>
      </c>
      <c r="J70" s="10" t="n">
        <v>205200000</v>
      </c>
      <c r="K70" s="10" t="n">
        <v>2000</v>
      </c>
      <c r="L70" s="12" t="n">
        <v>2.044353600639245e-05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27250</v>
      </c>
      <c r="D71" s="5" t="n">
        <v>350</v>
      </c>
      <c r="E71" s="13" t="n">
        <v>0.013</v>
      </c>
      <c r="F71" s="7" t="n">
        <v>10034013012250</v>
      </c>
      <c r="G71" s="5" t="n">
        <v>6022250000</v>
      </c>
      <c r="H71" s="5" t="n">
        <v>221000</v>
      </c>
      <c r="I71" s="6" t="n">
        <v>0.0006001835948037691</v>
      </c>
      <c r="J71" s="5" t="n">
        <v>844750000</v>
      </c>
      <c r="K71" s="5" t="n">
        <v>31000</v>
      </c>
      <c r="L71" s="6" t="n">
        <v>8.418864904487258e-05</v>
      </c>
      <c r="M71" s="5" t="n"/>
      <c r="N71" s="5" t="n"/>
      <c r="O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49550</v>
      </c>
      <c r="D72" s="10" t="n">
        <v>450</v>
      </c>
      <c r="E72" s="11" t="n">
        <v>0.0092</v>
      </c>
      <c r="F72" s="9" t="n">
        <v>9711800000000</v>
      </c>
      <c r="G72" s="10" t="n">
        <v>-3617150000</v>
      </c>
      <c r="H72" s="10" t="n">
        <v>-73000</v>
      </c>
      <c r="I72" s="12" t="n">
        <v>-0.0003724489795918367</v>
      </c>
      <c r="J72" s="10" t="n">
        <v>3171200000</v>
      </c>
      <c r="K72" s="10" t="n">
        <v>64000</v>
      </c>
      <c r="L72" s="12" t="n">
        <v>0.000326530612244898</v>
      </c>
      <c r="M72" s="10" t="n"/>
      <c r="N72" s="10" t="n"/>
      <c r="O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55000</v>
      </c>
      <c r="D73" s="5" t="n">
        <v>600</v>
      </c>
      <c r="E73" s="13" t="n">
        <v>0.011</v>
      </c>
      <c r="F73" s="7" t="n">
        <v>9675753340000</v>
      </c>
      <c r="G73" s="5" t="n">
        <v>275000000</v>
      </c>
      <c r="H73" s="5" t="n">
        <v>5000</v>
      </c>
      <c r="I73" s="6" t="n">
        <v>2.842155957646601e-05</v>
      </c>
      <c r="J73" s="5" t="n">
        <v>1045000000</v>
      </c>
      <c r="K73" s="5" t="n">
        <v>19000</v>
      </c>
      <c r="L73" s="6" t="n">
        <v>0.0001080019263905708</v>
      </c>
      <c r="M73" s="5" t="n"/>
      <c r="N73" s="5" t="n"/>
      <c r="O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491000</v>
      </c>
      <c r="D74" s="10" t="n">
        <v>7000</v>
      </c>
      <c r="E74" s="11" t="n">
        <v>0.0145</v>
      </c>
      <c r="F74" s="9" t="n">
        <v>9525330278000</v>
      </c>
      <c r="G74" s="10" t="n">
        <v>-19640000000</v>
      </c>
      <c r="H74" s="10" t="n">
        <v>-40000</v>
      </c>
      <c r="I74" s="12" t="n">
        <v>-0.002061870762146816</v>
      </c>
      <c r="J74" s="10" t="n">
        <v>491000000</v>
      </c>
      <c r="K74" s="10" t="n">
        <v>1000</v>
      </c>
      <c r="L74" s="12" t="n">
        <v>5.154676905367039e-05</v>
      </c>
      <c r="M74" s="10" t="n"/>
      <c r="N74" s="10" t="n"/>
      <c r="O74" s="12" t="n"/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1229000</v>
      </c>
      <c r="D75" s="5" t="n">
        <v>19000</v>
      </c>
      <c r="E75" s="13" t="n">
        <v>0.0157</v>
      </c>
      <c r="F75" s="7" t="n">
        <v>9258075435000</v>
      </c>
      <c r="G75" s="5" t="n">
        <v>0</v>
      </c>
      <c r="H75" s="5" t="n">
        <v>0</v>
      </c>
      <c r="I75" s="6" t="n">
        <v>0</v>
      </c>
      <c r="J75" s="5" t="n">
        <v>-1229000000</v>
      </c>
      <c r="K75" s="5" t="n">
        <v>-1000</v>
      </c>
      <c r="L75" s="6" t="n">
        <v>-0.0001327489723570177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99500</v>
      </c>
      <c r="D76" s="10" t="n">
        <v>4500</v>
      </c>
      <c r="E76" s="11" t="n">
        <v>0.0474</v>
      </c>
      <c r="F76" s="9" t="n">
        <v>9243101752500</v>
      </c>
      <c r="G76" s="10" t="n">
        <v>-4776000000</v>
      </c>
      <c r="H76" s="10" t="n">
        <v>-48000</v>
      </c>
      <c r="I76" s="12" t="n">
        <v>-0.0005167096639078138</v>
      </c>
      <c r="J76" s="10" t="n">
        <v>2885500000</v>
      </c>
      <c r="K76" s="10" t="n">
        <v>29000</v>
      </c>
      <c r="L76" s="12" t="n">
        <v>0.0003121787552776375</v>
      </c>
      <c r="M76" s="10" t="n"/>
      <c r="N76" s="10" t="n"/>
      <c r="O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70000</v>
      </c>
      <c r="D77" s="5" t="n">
        <v>2300</v>
      </c>
      <c r="E77" s="13" t="n">
        <v>0.034</v>
      </c>
      <c r="F77" s="7" t="n">
        <v>8671254830000</v>
      </c>
      <c r="G77" s="5" t="n">
        <v>350000000</v>
      </c>
      <c r="H77" s="5" t="n">
        <v>5000</v>
      </c>
      <c r="I77" s="6" t="n">
        <v>4.036324694196538e-05</v>
      </c>
      <c r="J77" s="5" t="n">
        <v>-420000000</v>
      </c>
      <c r="K77" s="5" t="n">
        <v>-6000</v>
      </c>
      <c r="L77" s="6" t="n">
        <v>-4.843589633035845e-05</v>
      </c>
      <c r="M77" s="5" t="n"/>
      <c r="N77" s="5" t="n"/>
      <c r="O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192700</v>
      </c>
      <c r="D78" s="10" t="n">
        <v>-400</v>
      </c>
      <c r="E78" s="11" t="n">
        <v>-0.0021</v>
      </c>
      <c r="F78" s="9" t="n">
        <v>8639407742000</v>
      </c>
      <c r="G78" s="10" t="n">
        <v>1734300000</v>
      </c>
      <c r="H78" s="10" t="n">
        <v>9000</v>
      </c>
      <c r="I78" s="12" t="n">
        <v>0.0002007429272690531</v>
      </c>
      <c r="J78" s="10" t="n">
        <v>-192700000</v>
      </c>
      <c r="K78" s="10" t="n">
        <v>-1000</v>
      </c>
      <c r="L78" s="12" t="n">
        <v>-2.230476969656145e-05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95300</v>
      </c>
      <c r="D79" s="5" t="n">
        <v>-2300</v>
      </c>
      <c r="E79" s="13" t="n">
        <v>-0.0236</v>
      </c>
      <c r="F79" s="7" t="n">
        <v>8510290000000</v>
      </c>
      <c r="G79" s="5" t="n">
        <v>-7052200000</v>
      </c>
      <c r="H79" s="5" t="n">
        <v>-74000</v>
      </c>
      <c r="I79" s="6" t="n">
        <v>-0.0008286674132138858</v>
      </c>
      <c r="J79" s="5" t="n">
        <v>-190600000</v>
      </c>
      <c r="K79" s="5" t="n">
        <v>-2000</v>
      </c>
      <c r="L79" s="6" t="n">
        <v>-2.239641657334827e-05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126600</v>
      </c>
      <c r="D80" s="10" t="n">
        <v>4100</v>
      </c>
      <c r="E80" s="11" t="n">
        <v>0.0335</v>
      </c>
      <c r="F80" s="9" t="n">
        <v>8452104521400</v>
      </c>
      <c r="G80" s="10" t="n">
        <v>253200000</v>
      </c>
      <c r="H80" s="10" t="n">
        <v>2000</v>
      </c>
      <c r="I80" s="12" t="n">
        <v>2.995703606822649e-05</v>
      </c>
      <c r="J80" s="10" t="n">
        <v>1519200000</v>
      </c>
      <c r="K80" s="10" t="n">
        <v>12000</v>
      </c>
      <c r="L80" s="12" t="n">
        <v>0.000179742216409359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136000</v>
      </c>
      <c r="D81" s="5" t="n">
        <v>4700</v>
      </c>
      <c r="E81" s="13" t="n">
        <v>0.0358</v>
      </c>
      <c r="F81" s="7" t="n">
        <v>7955015224000</v>
      </c>
      <c r="G81" s="5" t="n">
        <v>7616000000</v>
      </c>
      <c r="H81" s="5" t="n">
        <v>56000</v>
      </c>
      <c r="I81" s="6" t="n">
        <v>0.0009573834600621249</v>
      </c>
      <c r="J81" s="5" t="n">
        <v>4624000000</v>
      </c>
      <c r="K81" s="5" t="n">
        <v>34000</v>
      </c>
      <c r="L81" s="6" t="n">
        <v>0.000581268529323433</v>
      </c>
      <c r="M81" s="5" t="n"/>
      <c r="N81" s="5" t="n"/>
      <c r="O81" s="6" t="n"/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179000</v>
      </c>
      <c r="D82" s="10" t="n">
        <v>-2000</v>
      </c>
      <c r="E82" s="11" t="n">
        <v>-0.011</v>
      </c>
      <c r="F82" s="9" t="n">
        <v>7716123644000</v>
      </c>
      <c r="G82" s="10" t="n">
        <v>-1432000000</v>
      </c>
      <c r="H82" s="10" t="n">
        <v>-8000</v>
      </c>
      <c r="I82" s="12" t="n">
        <v>-0.0001855854138772792</v>
      </c>
      <c r="J82" s="10" t="n">
        <v>1253000000</v>
      </c>
      <c r="K82" s="10" t="n">
        <v>7000</v>
      </c>
      <c r="L82" s="12" t="n">
        <v>0.0001623872371426193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290000</v>
      </c>
      <c r="D83" s="5" t="n">
        <v>-2500</v>
      </c>
      <c r="E83" s="13" t="n">
        <v>-0.008500000000000001</v>
      </c>
      <c r="F83" s="7" t="n">
        <v>7606211640000</v>
      </c>
      <c r="G83" s="5" t="n">
        <v>-2320000000</v>
      </c>
      <c r="H83" s="5" t="n">
        <v>-8000</v>
      </c>
      <c r="I83" s="6" t="n">
        <v>-0.0003050138636426372</v>
      </c>
      <c r="J83" s="5" t="n">
        <v>-290000000</v>
      </c>
      <c r="K83" s="5" t="n">
        <v>-1000</v>
      </c>
      <c r="L83" s="6" t="n">
        <v>-3.812673295532965e-05</v>
      </c>
      <c r="M83" s="5" t="n"/>
      <c r="N83" s="5" t="n"/>
      <c r="O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202500</v>
      </c>
      <c r="D84" s="10" t="n">
        <v>-2000</v>
      </c>
      <c r="E84" s="11" t="n">
        <v>-0.0098</v>
      </c>
      <c r="F84" s="9" t="n">
        <v>7080195825000</v>
      </c>
      <c r="G84" s="10" t="n">
        <v>810000000</v>
      </c>
      <c r="H84" s="10" t="n">
        <v>4000</v>
      </c>
      <c r="I84" s="12" t="n">
        <v>0.0001144036153830533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72300</v>
      </c>
      <c r="D85" s="5" t="n">
        <v>-1000</v>
      </c>
      <c r="E85" s="13" t="n">
        <v>-0.0136</v>
      </c>
      <c r="F85" s="7" t="n">
        <v>7004854040400</v>
      </c>
      <c r="G85" s="5" t="n">
        <v>0</v>
      </c>
      <c r="H85" s="5" t="n">
        <v>0</v>
      </c>
      <c r="I85" s="6" t="n">
        <v>0</v>
      </c>
      <c r="J85" s="5" t="n">
        <v>867600000</v>
      </c>
      <c r="K85" s="5" t="n">
        <v>12000</v>
      </c>
      <c r="L85" s="6" t="n">
        <v>0.0001238569704659338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16900</v>
      </c>
      <c r="D86" s="10" t="n">
        <v>670</v>
      </c>
      <c r="E86" s="11" t="n">
        <v>0.0413</v>
      </c>
      <c r="F86" s="9" t="n">
        <v>6944339082200</v>
      </c>
      <c r="G86" s="10" t="n">
        <v>-7892300000</v>
      </c>
      <c r="H86" s="10" t="n">
        <v>-467000</v>
      </c>
      <c r="I86" s="12" t="n">
        <v>-0.00113650844329158</v>
      </c>
      <c r="J86" s="10" t="n">
        <v>1115400000</v>
      </c>
      <c r="K86" s="10" t="n">
        <v>66000</v>
      </c>
      <c r="L86" s="12" t="n">
        <v>0.0001606200369534138</v>
      </c>
      <c r="M86" s="10" t="n"/>
      <c r="N86" s="10" t="n"/>
      <c r="O86" s="12" t="n"/>
    </row>
    <row r="87">
      <c r="A87" t="inlineStr">
        <is>
          <t>HD건설기계 (267270)</t>
        </is>
      </c>
      <c r="B87" t="inlineStr">
        <is>
          <t>특수 목적용 기계 제조업</t>
        </is>
      </c>
      <c r="C87" s="7" t="n">
        <v>141200</v>
      </c>
      <c r="D87" s="5" t="n">
        <v>-700</v>
      </c>
      <c r="E87" s="13" t="n">
        <v>-0.0049</v>
      </c>
      <c r="F87" s="7" t="n">
        <v>6766571856400</v>
      </c>
      <c r="G87" s="5" t="n">
        <v>3812400000</v>
      </c>
      <c r="H87" s="5" t="n">
        <v>27000</v>
      </c>
      <c r="I87" s="6" t="n">
        <v>0.0005634167612354745</v>
      </c>
      <c r="J87" s="5" t="n">
        <v>1412000000</v>
      </c>
      <c r="K87" s="5" t="n">
        <v>10000</v>
      </c>
      <c r="L87" s="6" t="n">
        <v>0.0002086728745316572</v>
      </c>
      <c r="M87" s="5" t="n"/>
      <c r="N87" s="5" t="n"/>
      <c r="O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95000</v>
      </c>
      <c r="D88" s="10" t="n">
        <v>2200</v>
      </c>
      <c r="E88" s="11" t="n">
        <v>0.0237</v>
      </c>
      <c r="F88" s="9" t="n">
        <v>6722905470000</v>
      </c>
      <c r="G88" s="10" t="n">
        <v>5035000000</v>
      </c>
      <c r="H88" s="10" t="n">
        <v>53000</v>
      </c>
      <c r="I88" s="12" t="n">
        <v>0.0007489321428760177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82800</v>
      </c>
      <c r="D89" s="5" t="n">
        <v>800</v>
      </c>
      <c r="E89" s="13" t="n">
        <v>0.0098</v>
      </c>
      <c r="F89" s="7" t="n">
        <v>6484337100000</v>
      </c>
      <c r="G89" s="5" t="n">
        <v>-1738800000</v>
      </c>
      <c r="H89" s="5" t="n">
        <v>-21000</v>
      </c>
      <c r="I89" s="6" t="n">
        <v>-0.000268153856467456</v>
      </c>
      <c r="J89" s="5" t="n">
        <v>331200000</v>
      </c>
      <c r="K89" s="5" t="n">
        <v>4000</v>
      </c>
      <c r="L89" s="6" t="n">
        <v>5.10769250414202e-05</v>
      </c>
      <c r="M89" s="5" t="n"/>
      <c r="N89" s="5" t="n"/>
      <c r="O89" s="6" t="n"/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15180</v>
      </c>
      <c r="D90" s="10" t="n">
        <v>260</v>
      </c>
      <c r="E90" s="11" t="n">
        <v>0.0174</v>
      </c>
      <c r="F90" s="9" t="n">
        <v>6442812971760</v>
      </c>
      <c r="G90" s="10" t="n">
        <v>288420000</v>
      </c>
      <c r="H90" s="10" t="n">
        <v>19000</v>
      </c>
      <c r="I90" s="12" t="n">
        <v>4.476616056747206e-05</v>
      </c>
      <c r="J90" s="10" t="n">
        <v>379500000</v>
      </c>
      <c r="K90" s="10" t="n">
        <v>25000</v>
      </c>
      <c r="L90" s="12" t="n">
        <v>5.890284285193693e-05</v>
      </c>
      <c r="M90" s="10" t="n"/>
      <c r="N90" s="10" t="n"/>
      <c r="O90" s="12" t="n"/>
    </row>
    <row r="91">
      <c r="A91" t="inlineStr">
        <is>
          <t>주성엔지니어링 (036930)</t>
        </is>
      </c>
      <c r="B91" t="inlineStr">
        <is>
          <t>특수 목적용 기계 제조업</t>
        </is>
      </c>
      <c r="C91" s="7" t="n">
        <v>137300</v>
      </c>
      <c r="D91" s="5" t="n">
        <v>-5600</v>
      </c>
      <c r="E91" s="13" t="n">
        <v>-0.0392</v>
      </c>
      <c r="F91" s="7" t="n">
        <v>6381857913300</v>
      </c>
      <c r="G91" s="5" t="n">
        <v>-4942800000</v>
      </c>
      <c r="H91" s="5" t="n">
        <v>-36000</v>
      </c>
      <c r="I91" s="6" t="n">
        <v>-0.0007745079986345424</v>
      </c>
      <c r="J91" s="5" t="n">
        <v>-686500000</v>
      </c>
      <c r="K91" s="5" t="n">
        <v>-5000</v>
      </c>
      <c r="L91" s="6" t="n">
        <v>-0.0001075705553659087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77400</v>
      </c>
      <c r="D92" s="10" t="n">
        <v>2300</v>
      </c>
      <c r="E92" s="11" t="n">
        <v>0.0306</v>
      </c>
      <c r="F92" s="9" t="n">
        <v>6164724317400</v>
      </c>
      <c r="G92" s="10" t="n">
        <v>0</v>
      </c>
      <c r="H92" s="10" t="n">
        <v>0</v>
      </c>
      <c r="I92" s="12" t="n">
        <v>0</v>
      </c>
      <c r="J92" s="10" t="n">
        <v>-696600000</v>
      </c>
      <c r="K92" s="10" t="n">
        <v>-9000</v>
      </c>
      <c r="L92" s="12" t="n">
        <v>-0.0001129977536925437</v>
      </c>
      <c r="M92" s="10" t="n"/>
      <c r="N92" s="10" t="n"/>
      <c r="O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83000</v>
      </c>
      <c r="D93" s="5" t="n">
        <v>-1700</v>
      </c>
      <c r="E93" s="13" t="n">
        <v>-0.0201</v>
      </c>
      <c r="F93" s="7" t="n">
        <v>6092965177000</v>
      </c>
      <c r="G93" s="5" t="n">
        <v>-4150000000</v>
      </c>
      <c r="H93" s="5" t="n">
        <v>-50000</v>
      </c>
      <c r="I93" s="6" t="n">
        <v>-0.0006811133626145785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63500</v>
      </c>
      <c r="D94" s="10" t="n">
        <v>-800</v>
      </c>
      <c r="E94" s="11" t="n">
        <v>-0.0124</v>
      </c>
      <c r="F94" s="9" t="n">
        <v>6086860127500</v>
      </c>
      <c r="G94" s="10" t="n">
        <v>-1968500000</v>
      </c>
      <c r="H94" s="10" t="n">
        <v>-31000</v>
      </c>
      <c r="I94" s="12" t="n">
        <v>-0.0003234015500219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41450</v>
      </c>
      <c r="D96" s="10" t="n">
        <v>-100</v>
      </c>
      <c r="E96" s="11" t="n">
        <v>-0.0024</v>
      </c>
      <c r="F96" s="9" t="n">
        <v>5606946681250</v>
      </c>
      <c r="G96" s="10" t="n">
        <v>-1077700000</v>
      </c>
      <c r="H96" s="10" t="n">
        <v>-26000</v>
      </c>
      <c r="I96" s="12" t="n">
        <v>-0.0001922079986249736</v>
      </c>
      <c r="J96" s="10" t="n">
        <v>-41450000</v>
      </c>
      <c r="K96" s="10" t="n">
        <v>-1000</v>
      </c>
      <c r="L96" s="12" t="n">
        <v>-7.392615331729753e-06</v>
      </c>
      <c r="M96" s="10" t="n"/>
      <c r="N96" s="10" t="n"/>
      <c r="O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46950</v>
      </c>
      <c r="D97" s="5" t="n">
        <v>400</v>
      </c>
      <c r="E97" s="13" t="n">
        <v>0.0086</v>
      </c>
      <c r="F97" s="7" t="n">
        <v>5439574932450</v>
      </c>
      <c r="G97" s="5" t="n">
        <v>845100000</v>
      </c>
      <c r="H97" s="5" t="n">
        <v>18000</v>
      </c>
      <c r="I97" s="6" t="n">
        <v>0.0001553614042447549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27400</v>
      </c>
      <c r="D98" s="10" t="n">
        <v>-1050</v>
      </c>
      <c r="E98" s="11" t="n">
        <v>-0.0369</v>
      </c>
      <c r="F98" s="9" t="n">
        <v>5370197130400</v>
      </c>
      <c r="G98" s="10" t="n">
        <v>-4877200000</v>
      </c>
      <c r="H98" s="10" t="n">
        <v>-178000</v>
      </c>
      <c r="I98" s="12" t="n">
        <v>-0.0009081975729328061</v>
      </c>
      <c r="J98" s="10" t="n">
        <v>739800000</v>
      </c>
      <c r="K98" s="10" t="n">
        <v>27000</v>
      </c>
      <c r="L98" s="12" t="n">
        <v>0.0001377603060066616</v>
      </c>
      <c r="M98" s="10" t="n"/>
      <c r="N98" s="10" t="n"/>
      <c r="O98" s="12" t="n"/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28250</v>
      </c>
      <c r="D99" s="5" t="n">
        <v>450</v>
      </c>
      <c r="E99" s="13" t="n">
        <v>0.0162</v>
      </c>
      <c r="F99" s="7" t="n">
        <v>5269241528000</v>
      </c>
      <c r="G99" s="5" t="n">
        <v>988750000</v>
      </c>
      <c r="H99" s="5" t="n">
        <v>35000</v>
      </c>
      <c r="I99" s="6" t="n">
        <v>0.0001876456022647516</v>
      </c>
      <c r="J99" s="5" t="n">
        <v>169500000</v>
      </c>
      <c r="K99" s="5" t="n">
        <v>6000</v>
      </c>
      <c r="L99" s="6" t="n">
        <v>3.216781753110028e-05</v>
      </c>
      <c r="M99" s="5" t="n"/>
      <c r="N99" s="5" t="n"/>
      <c r="O99" s="6" t="n"/>
    </row>
    <row r="100">
      <c r="A100" s="8" t="inlineStr">
        <is>
          <t>오리온 (271560)</t>
        </is>
      </c>
      <c r="B100" s="8" t="inlineStr">
        <is>
          <t>기타 식품 제조업</t>
        </is>
      </c>
      <c r="C100" s="9" t="n">
        <v>133000</v>
      </c>
      <c r="D100" s="10" t="n">
        <v>2700</v>
      </c>
      <c r="E100" s="11" t="n">
        <v>0.0207</v>
      </c>
      <c r="F100" s="9" t="n">
        <v>5257328804000</v>
      </c>
      <c r="G100" s="10" t="n">
        <v>2660000000</v>
      </c>
      <c r="H100" s="10" t="n">
        <v>20000</v>
      </c>
      <c r="I100" s="12" t="n">
        <v>0.0005059603648864721</v>
      </c>
      <c r="J100" s="10" t="n">
        <v>-931000000</v>
      </c>
      <c r="K100" s="10" t="n">
        <v>-7000</v>
      </c>
      <c r="L100" s="12" t="n">
        <v>-0.0001770861277102652</v>
      </c>
      <c r="M100" s="10" t="n"/>
      <c r="N100" s="10" t="n"/>
      <c r="O100" s="12" t="n"/>
    </row>
    <row r="101">
      <c r="A101" t="inlineStr">
        <is>
          <t>한화솔루션 (009830)</t>
        </is>
      </c>
      <c r="B101" t="inlineStr">
        <is>
          <t>기초 화학물질 제조업</t>
        </is>
      </c>
      <c r="C101" s="7" t="n">
        <v>30350</v>
      </c>
      <c r="D101" s="5" t="n">
        <v>200</v>
      </c>
      <c r="E101" s="13" t="n">
        <v>0.0066</v>
      </c>
      <c r="F101" s="7" t="n">
        <v>5216938467600</v>
      </c>
      <c r="G101" s="5" t="n">
        <v>-13475400000</v>
      </c>
      <c r="H101" s="5" t="n">
        <v>-444000</v>
      </c>
      <c r="I101" s="6" t="n">
        <v>-0.002583009188950473</v>
      </c>
      <c r="J101" s="5" t="n">
        <v>4066900000</v>
      </c>
      <c r="K101" s="5" t="n">
        <v>134000</v>
      </c>
      <c r="L101" s="6" t="n">
        <v>0.0007795568272958635</v>
      </c>
      <c r="M101" s="5" t="n"/>
      <c r="N101" s="5" t="n"/>
      <c r="O101" s="6" t="n"/>
    </row>
    <row r="102">
      <c r="A102" s="8" t="inlineStr">
        <is>
          <t>리노공업 (058470)</t>
        </is>
      </c>
      <c r="B102" s="8" t="inlineStr">
        <is>
          <t>전자부품 제조업</t>
        </is>
      </c>
      <c r="C102" s="9" t="n">
        <v>67900</v>
      </c>
      <c r="D102" s="10" t="n">
        <v>1000</v>
      </c>
      <c r="E102" s="11" t="n">
        <v>0.0149</v>
      </c>
      <c r="F102" s="9" t="n">
        <v>5174784615000</v>
      </c>
      <c r="G102" s="10" t="n">
        <v>1629600000</v>
      </c>
      <c r="H102" s="10" t="n">
        <v>24000</v>
      </c>
      <c r="I102" s="12" t="n">
        <v>0.0003149116574390991</v>
      </c>
      <c r="J102" s="10" t="n">
        <v>-407400000</v>
      </c>
      <c r="K102" s="10" t="n">
        <v>-6000</v>
      </c>
      <c r="L102" s="12" t="n">
        <v>-7.872791435977476e-05</v>
      </c>
      <c r="M102" s="10" t="n"/>
      <c r="N102" s="10" t="n"/>
      <c r="O102" s="12" t="n"/>
    </row>
    <row r="103">
      <c r="A103" t="inlineStr">
        <is>
          <t>NC (036570)</t>
        </is>
      </c>
      <c r="B103" t="inlineStr">
        <is>
          <t>소프트웨어 개발 및 공급업</t>
        </is>
      </c>
      <c r="C103" s="7" t="n">
        <v>238000</v>
      </c>
      <c r="D103" s="5" t="n">
        <v>3000</v>
      </c>
      <c r="E103" s="13" t="n">
        <v>0.0128</v>
      </c>
      <c r="F103" s="7" t="n">
        <v>5127477236000</v>
      </c>
      <c r="G103" s="5" t="n">
        <v>714000000</v>
      </c>
      <c r="H103" s="5" t="n">
        <v>3000</v>
      </c>
      <c r="I103" s="6" t="n">
        <v>0.000139249764969605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102200</v>
      </c>
      <c r="D104" s="10" t="n">
        <v>-4100</v>
      </c>
      <c r="E104" s="11" t="n">
        <v>-0.0386</v>
      </c>
      <c r="F104" s="9" t="n">
        <v>5050409735000</v>
      </c>
      <c r="G104" s="10" t="n">
        <v>-7665000000</v>
      </c>
      <c r="H104" s="10" t="n">
        <v>-75000</v>
      </c>
      <c r="I104" s="12" t="n">
        <v>-0.001517698642722104</v>
      </c>
      <c r="J104" s="10" t="n">
        <v>1430800000</v>
      </c>
      <c r="K104" s="10" t="n">
        <v>14000</v>
      </c>
      <c r="L104" s="12" t="n">
        <v>0.0002833037466414594</v>
      </c>
      <c r="M104" s="10" t="n"/>
      <c r="N104" s="10" t="n"/>
      <c r="O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391500</v>
      </c>
      <c r="D105" s="5" t="n">
        <v>11500</v>
      </c>
      <c r="E105" s="13" t="n">
        <v>0.0303</v>
      </c>
      <c r="F105" s="7" t="n">
        <v>5015502976500</v>
      </c>
      <c r="G105" s="5" t="n">
        <v>-1957500000</v>
      </c>
      <c r="H105" s="5" t="n">
        <v>-5000</v>
      </c>
      <c r="I105" s="6" t="n">
        <v>-0.0003902898690663353</v>
      </c>
      <c r="J105" s="5" t="n">
        <v>1957500000</v>
      </c>
      <c r="K105" s="5" t="n">
        <v>5000</v>
      </c>
      <c r="L105" s="6" t="n">
        <v>0.0003902898690663353</v>
      </c>
      <c r="M105" s="5" t="n"/>
      <c r="N105" s="5" t="n"/>
      <c r="O105" s="6" t="n"/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161800</v>
      </c>
      <c r="D106" s="10" t="n">
        <v>-5400</v>
      </c>
      <c r="E106" s="11" t="n">
        <v>-0.0323</v>
      </c>
      <c r="F106" s="9" t="n">
        <v>4958013130000</v>
      </c>
      <c r="G106" s="10" t="n">
        <v>-7281000000</v>
      </c>
      <c r="H106" s="10" t="n">
        <v>-45000</v>
      </c>
      <c r="I106" s="12" t="n">
        <v>-0.001468531810846576</v>
      </c>
      <c r="J106" s="10" t="n">
        <v>1456200000</v>
      </c>
      <c r="K106" s="10" t="n">
        <v>9000</v>
      </c>
      <c r="L106" s="12" t="n">
        <v>0.0002937063621693152</v>
      </c>
      <c r="M106" s="10" t="n"/>
      <c r="N106" s="10" t="n"/>
      <c r="O106" s="12" t="n"/>
    </row>
    <row r="107">
      <c r="A107" t="inlineStr">
        <is>
          <t>맥쿼리인프라 (088980)</t>
        </is>
      </c>
      <c r="B107" t="inlineStr">
        <is>
          <t>신탁업 및 집합투자업</t>
        </is>
      </c>
      <c r="C107" s="7" t="n">
        <v>10010</v>
      </c>
      <c r="D107" s="5" t="n">
        <v>40</v>
      </c>
      <c r="E107" s="13" t="n">
        <v>0.004</v>
      </c>
      <c r="F107" s="7" t="n">
        <v>4794009149930</v>
      </c>
      <c r="G107" s="5" t="n">
        <v>2982980000</v>
      </c>
      <c r="H107" s="5" t="n">
        <v>298000</v>
      </c>
      <c r="I107" s="6" t="n">
        <v>0.0006222307690095995</v>
      </c>
      <c r="J107" s="5" t="n">
        <v>-90090000</v>
      </c>
      <c r="K107" s="5" t="n">
        <v>-9000</v>
      </c>
      <c r="L107" s="6" t="n">
        <v>-1.879220443317582e-05</v>
      </c>
      <c r="M107" s="5" t="n"/>
      <c r="N107" s="5" t="n"/>
      <c r="O107" s="6" t="n"/>
    </row>
    <row r="108">
      <c r="A108" s="8" t="inlineStr">
        <is>
          <t>LG생활건강 (051900)</t>
        </is>
      </c>
      <c r="B108" s="8" t="inlineStr">
        <is>
          <t>기타 화학제품 제조업</t>
        </is>
      </c>
      <c r="C108" s="9" t="n">
        <v>319750</v>
      </c>
      <c r="D108" s="10" t="n">
        <v>27250</v>
      </c>
      <c r="E108" s="11" t="n">
        <v>0.09320000000000001</v>
      </c>
      <c r="F108" s="9" t="n">
        <v>4788423479250</v>
      </c>
      <c r="G108" s="10" t="n">
        <v>8313500000</v>
      </c>
      <c r="H108" s="10" t="n">
        <v>26000</v>
      </c>
      <c r="I108" s="12" t="n">
        <v>0.00173616640968065</v>
      </c>
      <c r="J108" s="10" t="n">
        <v>1918500000</v>
      </c>
      <c r="K108" s="10" t="n">
        <v>6000</v>
      </c>
      <c r="L108" s="12" t="n">
        <v>0.0004006537868493808</v>
      </c>
      <c r="M108" s="10" t="n"/>
      <c r="N108" s="10" t="n"/>
      <c r="O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9510</v>
      </c>
      <c r="D109" s="5" t="n">
        <v>-290</v>
      </c>
      <c r="E109" s="13" t="n">
        <v>-0.0296</v>
      </c>
      <c r="F109" s="7" t="n">
        <v>4755000000000</v>
      </c>
      <c r="G109" s="5" t="n">
        <v>-2139750000</v>
      </c>
      <c r="H109" s="5" t="n">
        <v>-225000</v>
      </c>
      <c r="I109" s="6" t="n">
        <v>-0.00045</v>
      </c>
      <c r="J109" s="5" t="n">
        <v>-637170000</v>
      </c>
      <c r="K109" s="5" t="n">
        <v>-67000</v>
      </c>
      <c r="L109" s="6" t="n">
        <v>-0.000134</v>
      </c>
      <c r="M109" s="5" t="n"/>
      <c r="N109" s="5" t="n"/>
      <c r="O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158400</v>
      </c>
      <c r="D110" s="10" t="n">
        <v>-500</v>
      </c>
      <c r="E110" s="11" t="n">
        <v>-0.0031</v>
      </c>
      <c r="F110" s="9" t="n">
        <v>4716772948800</v>
      </c>
      <c r="G110" s="10" t="n">
        <v>-3960000000</v>
      </c>
      <c r="H110" s="10" t="n">
        <v>-25000</v>
      </c>
      <c r="I110" s="12" t="n">
        <v>-0.0008395570537283267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현대차우 (005385)</t>
        </is>
      </c>
      <c r="B111" t="inlineStr">
        <is>
          <t>미분류</t>
        </is>
      </c>
      <c r="C111" s="7" t="n">
        <v>201000</v>
      </c>
      <c r="D111" s="5" t="n">
        <v>-2000</v>
      </c>
      <c r="E111" s="13" t="n">
        <v>-0.009899999999999999</v>
      </c>
      <c r="F111" s="7" t="n">
        <v>4691532960000</v>
      </c>
      <c r="G111" s="5" t="n">
        <v>603000000</v>
      </c>
      <c r="H111" s="5" t="n">
        <v>3000</v>
      </c>
      <c r="I111" s="6" t="n">
        <v>0.0001285294178131491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HLB (028300)</t>
        </is>
      </c>
      <c r="B112" s="8" t="inlineStr">
        <is>
          <t>의료용품 및 기타 의약 관련제품 제조업</t>
        </is>
      </c>
      <c r="C112" s="9" t="n">
        <v>35200</v>
      </c>
      <c r="D112" s="10" t="n">
        <v>300</v>
      </c>
      <c r="E112" s="11" t="n">
        <v>0.0086</v>
      </c>
      <c r="F112" s="9" t="n">
        <v>4688577449600</v>
      </c>
      <c r="G112" s="10" t="n">
        <v>-563200000</v>
      </c>
      <c r="H112" s="10" t="n">
        <v>-16000</v>
      </c>
      <c r="I112" s="12" t="n">
        <v>-0.0001201217226449035</v>
      </c>
      <c r="J112" s="10" t="n">
        <v>-35200000</v>
      </c>
      <c r="K112" s="10" t="n">
        <v>-1000</v>
      </c>
      <c r="L112" s="12" t="n">
        <v>-7.507607665306466e-06</v>
      </c>
      <c r="M112" s="10" t="n"/>
      <c r="N112" s="10" t="n"/>
      <c r="O112" s="12" t="n"/>
    </row>
    <row r="113">
      <c r="A113" t="inlineStr">
        <is>
          <t>에이비엘바이오 (298380)</t>
        </is>
      </c>
      <c r="B113" t="inlineStr">
        <is>
          <t>기초 의약물질 제조업</t>
        </is>
      </c>
      <c r="C113" s="7" t="n">
        <v>83700</v>
      </c>
      <c r="D113" s="5" t="n">
        <v>3500</v>
      </c>
      <c r="E113" s="13" t="n">
        <v>0.0436</v>
      </c>
      <c r="F113" s="7" t="n">
        <v>4686150653100</v>
      </c>
      <c r="G113" s="5" t="n">
        <v>-5273100000</v>
      </c>
      <c r="H113" s="5" t="n">
        <v>-63000</v>
      </c>
      <c r="I113" s="6" t="n">
        <v>-0.001125251915772644</v>
      </c>
      <c r="J113" s="5" t="n">
        <v>1004400000</v>
      </c>
      <c r="K113" s="5" t="n">
        <v>12000</v>
      </c>
      <c r="L113" s="6" t="n">
        <v>0.0002143336982424083</v>
      </c>
      <c r="M113" s="5" t="n"/>
      <c r="N113" s="5" t="n"/>
      <c r="O113" s="6" t="n"/>
    </row>
    <row r="114">
      <c r="A114" s="8" t="inlineStr">
        <is>
          <t>원익IPS (240810)</t>
        </is>
      </c>
      <c r="B114" s="8" t="inlineStr">
        <is>
          <t>특수 목적용 기계 제조업</t>
        </is>
      </c>
      <c r="C114" s="9" t="n">
        <v>94300</v>
      </c>
      <c r="D114" s="10" t="n">
        <v>-3400</v>
      </c>
      <c r="E114" s="11" t="n">
        <v>-0.0348</v>
      </c>
      <c r="F114" s="9" t="n">
        <v>4628611864300</v>
      </c>
      <c r="G114" s="10" t="n">
        <v>-7921200000</v>
      </c>
      <c r="H114" s="10" t="n">
        <v>-84000</v>
      </c>
      <c r="I114" s="12" t="n">
        <v>-0.00171135541977399</v>
      </c>
      <c r="J114" s="10" t="n">
        <v>-1225900000</v>
      </c>
      <c r="K114" s="10" t="n">
        <v>-13000</v>
      </c>
      <c r="L114" s="12" t="n">
        <v>-0.0002648526244888319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14860</v>
      </c>
      <c r="D115" s="5" t="n">
        <v>-80</v>
      </c>
      <c r="E115" s="13" t="n">
        <v>-0.0054</v>
      </c>
      <c r="F115" s="7" t="n">
        <v>4611459710380</v>
      </c>
      <c r="G115" s="5" t="n">
        <v>-237760000</v>
      </c>
      <c r="H115" s="5" t="n">
        <v>-16000</v>
      </c>
      <c r="I115" s="6" t="n">
        <v>-5.155851182323519e-05</v>
      </c>
      <c r="J115" s="5" t="n">
        <v>-430940000</v>
      </c>
      <c r="K115" s="5" t="n">
        <v>-29000</v>
      </c>
      <c r="L115" s="6" t="n">
        <v>-9.34498026796138e-05</v>
      </c>
      <c r="M115" s="5" t="n"/>
      <c r="N115" s="5" t="n"/>
      <c r="O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70900</v>
      </c>
      <c r="D116" s="10" t="n">
        <v>-2100</v>
      </c>
      <c r="E116" s="11" t="n">
        <v>-0.0288</v>
      </c>
      <c r="F116" s="9" t="n">
        <v>4595736582000</v>
      </c>
      <c r="G116" s="10" t="n">
        <v>-11556700000</v>
      </c>
      <c r="H116" s="10" t="n">
        <v>-163000</v>
      </c>
      <c r="I116" s="12" t="n">
        <v>-0.002514656746268666</v>
      </c>
      <c r="J116" s="10" t="n">
        <v>-212700000</v>
      </c>
      <c r="K116" s="10" t="n">
        <v>-3000</v>
      </c>
      <c r="L116" s="12" t="n">
        <v>-4.628202600494477e-05</v>
      </c>
      <c r="M116" s="10" t="n"/>
      <c r="N116" s="10" t="n"/>
      <c r="O116" s="12" t="n"/>
    </row>
    <row r="117">
      <c r="A117" t="inlineStr">
        <is>
          <t>OCI홀딩스 (010060)</t>
        </is>
      </c>
      <c r="B117" t="inlineStr">
        <is>
          <t>기타 금융업</t>
        </is>
      </c>
      <c r="C117" s="7" t="n">
        <v>243500</v>
      </c>
      <c r="D117" s="5" t="n">
        <v>-2500</v>
      </c>
      <c r="E117" s="13" t="n">
        <v>-0.0102</v>
      </c>
      <c r="F117" s="7" t="n">
        <v>4546201492000</v>
      </c>
      <c r="G117" s="5" t="n">
        <v>-13149000000</v>
      </c>
      <c r="H117" s="5" t="n">
        <v>-54000</v>
      </c>
      <c r="I117" s="6" t="n">
        <v>-0.002892304712657025</v>
      </c>
      <c r="J117" s="5" t="n">
        <v>1461000000</v>
      </c>
      <c r="K117" s="5" t="n">
        <v>6000</v>
      </c>
      <c r="L117" s="6" t="n">
        <v>0.000321367190295225</v>
      </c>
      <c r="M117" s="5" t="n"/>
      <c r="N117" s="5" t="n"/>
      <c r="O117" s="6" t="n"/>
    </row>
    <row r="118">
      <c r="A118" s="8" t="inlineStr">
        <is>
          <t>이오테크닉스 (039030)</t>
        </is>
      </c>
      <c r="B118" s="8" t="inlineStr">
        <is>
          <t>특수 목적용 기계 제조업</t>
        </is>
      </c>
      <c r="C118" s="9" t="n">
        <v>348500</v>
      </c>
      <c r="D118" s="10" t="n">
        <v>21500</v>
      </c>
      <c r="E118" s="11" t="n">
        <v>0.06570000000000001</v>
      </c>
      <c r="F118" s="9" t="n">
        <v>4293363175000</v>
      </c>
      <c r="G118" s="10" t="n">
        <v>-8364000000</v>
      </c>
      <c r="H118" s="10" t="n">
        <v>-24000</v>
      </c>
      <c r="I118" s="12" t="n">
        <v>-0.001948123105145886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180600</v>
      </c>
      <c r="D119" s="5" t="n">
        <v>9100</v>
      </c>
      <c r="E119" s="13" t="n">
        <v>0.05309999999999999</v>
      </c>
      <c r="F119" s="7" t="n">
        <v>4211113410000</v>
      </c>
      <c r="G119" s="5" t="n">
        <v>180600000</v>
      </c>
      <c r="H119" s="5" t="n">
        <v>1000</v>
      </c>
      <c r="I119" s="6" t="n">
        <v>4.28865201234274e-05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CJ (001040)</t>
        </is>
      </c>
      <c r="B120" s="8" t="inlineStr">
        <is>
          <t>기타 금융업</t>
        </is>
      </c>
      <c r="C120" s="9" t="n">
        <v>144300</v>
      </c>
      <c r="D120" s="10" t="n">
        <v>6500</v>
      </c>
      <c r="E120" s="11" t="n">
        <v>0.0472</v>
      </c>
      <c r="F120" s="9" t="n">
        <v>4210240811400</v>
      </c>
      <c r="G120" s="10" t="n">
        <v>2597400000</v>
      </c>
      <c r="H120" s="10" t="n">
        <v>18000</v>
      </c>
      <c r="I120" s="12" t="n">
        <v>0.0006169243319686282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리가켐바이오 (141080)</t>
        </is>
      </c>
      <c r="B121" t="inlineStr">
        <is>
          <t>자연과학 및 공학 연구개발업</t>
        </is>
      </c>
      <c r="C121" s="7" t="n">
        <v>112100</v>
      </c>
      <c r="D121" s="5" t="n">
        <v>2600</v>
      </c>
      <c r="E121" s="13" t="n">
        <v>0.0237</v>
      </c>
      <c r="F121" s="7" t="n">
        <v>4149876757800</v>
      </c>
      <c r="G121" s="5" t="n">
        <v>-7510700000</v>
      </c>
      <c r="H121" s="5" t="n">
        <v>-67000</v>
      </c>
      <c r="I121" s="6" t="n">
        <v>-0.001809860976204434</v>
      </c>
      <c r="J121" s="5" t="n">
        <v>-1008900000</v>
      </c>
      <c r="K121" s="5" t="n">
        <v>-9000</v>
      </c>
      <c r="L121" s="6" t="n">
        <v>-0.0002431156535199986</v>
      </c>
      <c r="M121" s="5" t="n"/>
      <c r="N121" s="5" t="n"/>
      <c r="O121" s="6" t="n"/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92800</v>
      </c>
      <c r="D122" s="10" t="n">
        <v>4600</v>
      </c>
      <c r="E122" s="11" t="n">
        <v>0.0522</v>
      </c>
      <c r="F122" s="9" t="n">
        <v>4112104230400</v>
      </c>
      <c r="G122" s="10" t="n">
        <v>1484800000</v>
      </c>
      <c r="H122" s="10" t="n">
        <v>16000</v>
      </c>
      <c r="I122" s="12" t="n">
        <v>0.0003610803415495059</v>
      </c>
      <c r="J122" s="10" t="n">
        <v>-278400000</v>
      </c>
      <c r="K122" s="10" t="n">
        <v>-3000</v>
      </c>
      <c r="L122" s="12" t="n">
        <v>-6.770256404053235e-05</v>
      </c>
      <c r="M122" s="10" t="n"/>
      <c r="N122" s="10" t="n"/>
      <c r="O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393500</v>
      </c>
      <c r="D123" s="5" t="n">
        <v>15500</v>
      </c>
      <c r="E123" s="13" t="n">
        <v>0.04099999999999999</v>
      </c>
      <c r="F123" s="7" t="n">
        <v>4088326488000</v>
      </c>
      <c r="G123" s="5" t="n">
        <v>6296000000</v>
      </c>
      <c r="H123" s="5" t="n">
        <v>16000</v>
      </c>
      <c r="I123" s="6" t="n">
        <v>0.001539994425220181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108300</v>
      </c>
      <c r="D124" s="10" t="n">
        <v>5300</v>
      </c>
      <c r="E124" s="11" t="n">
        <v>0.0515</v>
      </c>
      <c r="F124" s="9" t="n">
        <v>4057343727300</v>
      </c>
      <c r="G124" s="10" t="n">
        <v>-3249000000</v>
      </c>
      <c r="H124" s="10" t="n">
        <v>-30000</v>
      </c>
      <c r="I124" s="12" t="n">
        <v>-0.0008007702128215002</v>
      </c>
      <c r="J124" s="10" t="n">
        <v>-2166000000</v>
      </c>
      <c r="K124" s="10" t="n">
        <v>-20000</v>
      </c>
      <c r="L124" s="12" t="n">
        <v>-0.0005338468085476668</v>
      </c>
      <c r="M124" s="10" t="n"/>
      <c r="N124" s="10" t="n"/>
      <c r="O124" s="12" t="n"/>
    </row>
    <row r="125">
      <c r="A125" t="inlineStr">
        <is>
          <t>신세계 (004170)</t>
        </is>
      </c>
      <c r="B125" t="inlineStr">
        <is>
          <t>종합 소매업</t>
        </is>
      </c>
      <c r="C125" s="7" t="n">
        <v>425500</v>
      </c>
      <c r="D125" s="5" t="n">
        <v>-4500</v>
      </c>
      <c r="E125" s="13" t="n">
        <v>-0.0105</v>
      </c>
      <c r="F125" s="7" t="n">
        <v>4018924515500</v>
      </c>
      <c r="G125" s="5" t="n">
        <v>6382500000</v>
      </c>
      <c r="H125" s="5" t="n">
        <v>15000</v>
      </c>
      <c r="I125" s="6" t="n">
        <v>0.001588111440108983</v>
      </c>
      <c r="J125" s="5" t="n">
        <v>-2553000000</v>
      </c>
      <c r="K125" s="5" t="n">
        <v>-6000</v>
      </c>
      <c r="L125" s="6" t="n">
        <v>-0.000635244576043593</v>
      </c>
      <c r="M125" s="5" t="n"/>
      <c r="N125" s="5" t="n"/>
      <c r="O125" s="6" t="n"/>
    </row>
    <row r="126">
      <c r="A126" s="8" t="inlineStr">
        <is>
          <t>SKC (011790)</t>
        </is>
      </c>
      <c r="B126" s="8" t="inlineStr">
        <is>
          <t>기타 화학제품 제조업</t>
        </is>
      </c>
      <c r="C126" s="9" t="n">
        <v>80000</v>
      </c>
      <c r="D126" s="10" t="n">
        <v>-1400</v>
      </c>
      <c r="E126" s="11" t="n">
        <v>-0.0172</v>
      </c>
      <c r="F126" s="9" t="n">
        <v>3967863840000</v>
      </c>
      <c r="G126" s="10" t="n">
        <v>-640000000</v>
      </c>
      <c r="H126" s="10" t="n">
        <v>-8000</v>
      </c>
      <c r="I126" s="12" t="n">
        <v>-0.0001612958573699444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168800</v>
      </c>
      <c r="D127" s="5" t="n">
        <v>2200</v>
      </c>
      <c r="E127" s="13" t="n">
        <v>0.0132</v>
      </c>
      <c r="F127" s="7" t="n">
        <v>3959621273600</v>
      </c>
      <c r="G127" s="5" t="n">
        <v>-2194400000</v>
      </c>
      <c r="H127" s="5" t="n">
        <v>-13000</v>
      </c>
      <c r="I127" s="6" t="n">
        <v>-0.0005541944161757925</v>
      </c>
      <c r="J127" s="5" t="n">
        <v>-168800000</v>
      </c>
      <c r="K127" s="5" t="n">
        <v>-1000</v>
      </c>
      <c r="L127" s="6" t="n">
        <v>-4.263033970583019e-05</v>
      </c>
      <c r="M127" s="5" t="n"/>
      <c r="N127" s="5" t="n"/>
      <c r="O127" s="6" t="n"/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4502</v>
      </c>
      <c r="D128" s="10" t="n">
        <v>147</v>
      </c>
      <c r="E128" s="11" t="n">
        <v>0.0338</v>
      </c>
      <c r="F128" s="9" t="n">
        <v>3910122060000</v>
      </c>
      <c r="G128" s="10" t="n">
        <v>4434470000</v>
      </c>
      <c r="H128" s="10" t="n">
        <v>985000</v>
      </c>
      <c r="I128" s="12" t="n">
        <v>0.00113410014622408</v>
      </c>
      <c r="J128" s="10" t="n">
        <v>117052000</v>
      </c>
      <c r="K128" s="10" t="n">
        <v>26000</v>
      </c>
      <c r="L128" s="12" t="n">
        <v>2.99356383774884e-05</v>
      </c>
      <c r="M128" s="10" t="n"/>
      <c r="N128" s="10" t="n"/>
      <c r="O128" s="12" t="n"/>
    </row>
    <row r="129">
      <c r="A129" t="inlineStr">
        <is>
          <t>한전기술 (052690)</t>
        </is>
      </c>
      <c r="B129" t="inlineStr">
        <is>
          <t>건축기술, 엔지니어링 및 관련 기술 서비스업</t>
        </is>
      </c>
      <c r="C129" s="7" t="n">
        <v>101800</v>
      </c>
      <c r="D129" s="5" t="n">
        <v>-700</v>
      </c>
      <c r="E129" s="13" t="n">
        <v>-0.0068</v>
      </c>
      <c r="F129" s="7" t="n">
        <v>3890796000000</v>
      </c>
      <c r="G129" s="5" t="n">
        <v>-101800000</v>
      </c>
      <c r="H129" s="5" t="n">
        <v>-1000</v>
      </c>
      <c r="I129" s="6" t="n">
        <v>-2.616431187859759e-05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86400</v>
      </c>
      <c r="D130" s="10" t="n">
        <v>-3600</v>
      </c>
      <c r="E130" s="11" t="n">
        <v>-0.04</v>
      </c>
      <c r="F130" s="9" t="n">
        <v>3758796403200</v>
      </c>
      <c r="G130" s="10" t="n">
        <v>-1209600000</v>
      </c>
      <c r="H130" s="10" t="n">
        <v>-14000</v>
      </c>
      <c r="I130" s="12" t="n">
        <v>-0.0003218051392648518</v>
      </c>
      <c r="J130" s="10" t="n">
        <v>-4233600000</v>
      </c>
      <c r="K130" s="10" t="n">
        <v>-49000</v>
      </c>
      <c r="L130" s="12" t="n">
        <v>-0.001126317987426981</v>
      </c>
      <c r="M130" s="10" t="n"/>
      <c r="N130" s="10" t="n"/>
      <c r="O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27900</v>
      </c>
      <c r="D131" s="5" t="n">
        <v>250</v>
      </c>
      <c r="E131" s="13" t="n">
        <v>0.009000000000000001</v>
      </c>
      <c r="F131" s="7" t="n">
        <v>3723137401500</v>
      </c>
      <c r="G131" s="5" t="n">
        <v>-223200000</v>
      </c>
      <c r="H131" s="5" t="n">
        <v>-8000</v>
      </c>
      <c r="I131" s="6" t="n">
        <v>-5.994943939218462e-05</v>
      </c>
      <c r="J131" s="5" t="n">
        <v>83700000</v>
      </c>
      <c r="K131" s="5" t="n">
        <v>3000</v>
      </c>
      <c r="L131" s="6" t="n">
        <v>2.248103977206923e-05</v>
      </c>
      <c r="M131" s="5" t="n"/>
      <c r="N131" s="5" t="n"/>
      <c r="O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3600</v>
      </c>
      <c r="D132" s="10" t="n">
        <v>70</v>
      </c>
      <c r="E132" s="11" t="n">
        <v>0.0198</v>
      </c>
      <c r="F132" s="9" t="n">
        <v>3694545187200</v>
      </c>
      <c r="G132" s="10" t="n">
        <v>-817200000</v>
      </c>
      <c r="H132" s="10" t="n">
        <v>-227000</v>
      </c>
      <c r="I132" s="12" t="n">
        <v>-0.0002211909608877554</v>
      </c>
      <c r="J132" s="10" t="n">
        <v>727200000</v>
      </c>
      <c r="K132" s="10" t="n">
        <v>202000</v>
      </c>
      <c r="L132" s="12" t="n">
        <v>0.0001968307229045224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425000</v>
      </c>
      <c r="D133" s="5" t="n">
        <v>-7000</v>
      </c>
      <c r="E133" s="13" t="n">
        <v>-0.0162</v>
      </c>
      <c r="F133" s="7" t="n">
        <v>3651980800000</v>
      </c>
      <c r="G133" s="5" t="n">
        <v>425000000</v>
      </c>
      <c r="H133" s="5" t="n">
        <v>1000</v>
      </c>
      <c r="I133" s="6" t="n">
        <v>0.0001163752010963475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43300</v>
      </c>
      <c r="D134" s="10" t="n">
        <v>-2750</v>
      </c>
      <c r="E134" s="11" t="n">
        <v>-0.0597</v>
      </c>
      <c r="F134" s="9" t="n">
        <v>3613261248600</v>
      </c>
      <c r="G134" s="10" t="n">
        <v>-7187800000</v>
      </c>
      <c r="H134" s="10" t="n">
        <v>-166000</v>
      </c>
      <c r="I134" s="12" t="n">
        <v>-0.001989283227938472</v>
      </c>
      <c r="J134" s="10" t="n">
        <v>4459900000</v>
      </c>
      <c r="K134" s="10" t="n">
        <v>103000</v>
      </c>
      <c r="L134" s="12" t="n">
        <v>0.001234314292034112</v>
      </c>
      <c r="M134" s="10" t="n"/>
      <c r="N134" s="10" t="n"/>
      <c r="O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123100</v>
      </c>
      <c r="D135" s="5" t="n">
        <v>-4600</v>
      </c>
      <c r="E135" s="13" t="n">
        <v>-0.036</v>
      </c>
      <c r="F135" s="7" t="n">
        <v>3565802493400</v>
      </c>
      <c r="G135" s="5" t="n">
        <v>4062300000</v>
      </c>
      <c r="H135" s="5" t="n">
        <v>33000</v>
      </c>
      <c r="I135" s="6" t="n">
        <v>0.001139238644742376</v>
      </c>
      <c r="J135" s="5" t="n">
        <v>-4308500000</v>
      </c>
      <c r="K135" s="5" t="n">
        <v>-35000</v>
      </c>
      <c r="L135" s="6" t="n">
        <v>-0.001208283411090398</v>
      </c>
      <c r="M135" s="5" t="n"/>
      <c r="N135" s="5" t="n"/>
      <c r="O135" s="6" t="n"/>
    </row>
    <row r="136">
      <c r="A136" s="8" t="inlineStr">
        <is>
          <t>케어젠 (214370)</t>
        </is>
      </c>
      <c r="B136" s="8" t="inlineStr">
        <is>
          <t>기초 의약물질 제조업</t>
        </is>
      </c>
      <c r="C136" s="9" t="n">
        <v>64900</v>
      </c>
      <c r="D136" s="10" t="n">
        <v>1300</v>
      </c>
      <c r="E136" s="11" t="n">
        <v>0.0204</v>
      </c>
      <c r="F136" s="9" t="n">
        <v>3486103500000</v>
      </c>
      <c r="G136" s="10" t="n">
        <v>129800000</v>
      </c>
      <c r="H136" s="10" t="n">
        <v>2000</v>
      </c>
      <c r="I136" s="12" t="n">
        <v>3.723354742623104e-05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237000</v>
      </c>
      <c r="D137" s="5" t="n">
        <v>-5000</v>
      </c>
      <c r="E137" s="13" t="n">
        <v>-0.0207</v>
      </c>
      <c r="F137" s="7" t="n">
        <v>3474663636000</v>
      </c>
      <c r="G137" s="5" t="n">
        <v>-8295000000</v>
      </c>
      <c r="H137" s="5" t="n">
        <v>-35000</v>
      </c>
      <c r="I137" s="6" t="n">
        <v>-0.002387281437563587</v>
      </c>
      <c r="J137" s="5" t="n">
        <v>6636000000</v>
      </c>
      <c r="K137" s="5" t="n">
        <v>28000</v>
      </c>
      <c r="L137" s="6" t="n">
        <v>0.001909825150050869</v>
      </c>
      <c r="M137" s="5" t="n"/>
      <c r="N137" s="5" t="n"/>
      <c r="O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272500</v>
      </c>
      <c r="D138" s="10" t="n">
        <v>12500</v>
      </c>
      <c r="E138" s="11" t="n">
        <v>0.0481</v>
      </c>
      <c r="F138" s="9" t="n">
        <v>3410384642500</v>
      </c>
      <c r="G138" s="10" t="n">
        <v>1090000000</v>
      </c>
      <c r="H138" s="10" t="n">
        <v>4000</v>
      </c>
      <c r="I138" s="12" t="n">
        <v>0.0003196120421187945</v>
      </c>
      <c r="J138" s="10" t="n">
        <v>-272500000</v>
      </c>
      <c r="K138" s="10" t="n">
        <v>-1000</v>
      </c>
      <c r="L138" s="12" t="n">
        <v>-7.990301052969862e-05</v>
      </c>
      <c r="M138" s="10" t="n"/>
      <c r="N138" s="10" t="n"/>
      <c r="O138" s="12" t="n"/>
    </row>
    <row r="139">
      <c r="A139" t="inlineStr">
        <is>
          <t>엘앤에프 (066970)</t>
        </is>
      </c>
      <c r="B139" t="inlineStr">
        <is>
          <t>일차전지 및 이차전지 제조업</t>
        </is>
      </c>
      <c r="C139" s="7" t="n">
        <v>79600</v>
      </c>
      <c r="D139" s="5" t="n">
        <v>-200</v>
      </c>
      <c r="E139" s="13" t="n">
        <v>-0.0025</v>
      </c>
      <c r="F139" s="7" t="n">
        <v>3238387496000</v>
      </c>
      <c r="G139" s="5" t="n">
        <v>-3104400000</v>
      </c>
      <c r="H139" s="5" t="n">
        <v>-39000</v>
      </c>
      <c r="I139" s="6" t="n">
        <v>-0.0009586252429131787</v>
      </c>
      <c r="J139" s="5" t="n">
        <v>159200000</v>
      </c>
      <c r="K139" s="5" t="n">
        <v>2000</v>
      </c>
      <c r="L139" s="6" t="n">
        <v>4.916026886734249e-05</v>
      </c>
      <c r="M139" s="5" t="n"/>
      <c r="N139" s="5" t="n"/>
      <c r="O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37950</v>
      </c>
      <c r="D140" s="10" t="n">
        <v>1250</v>
      </c>
      <c r="E140" s="11" t="n">
        <v>0.0341</v>
      </c>
      <c r="F140" s="9" t="n">
        <v>3235171087500</v>
      </c>
      <c r="G140" s="10" t="n">
        <v>1593900000</v>
      </c>
      <c r="H140" s="10" t="n">
        <v>42000</v>
      </c>
      <c r="I140" s="12" t="n">
        <v>0.0004926787353406081</v>
      </c>
      <c r="J140" s="10" t="n">
        <v>1518000000</v>
      </c>
      <c r="K140" s="10" t="n">
        <v>40000</v>
      </c>
      <c r="L140" s="12" t="n">
        <v>0.0004692178431815317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34450</v>
      </c>
      <c r="D141" s="5" t="n">
        <v>500</v>
      </c>
      <c r="E141" s="13" t="n">
        <v>0.0147</v>
      </c>
      <c r="F141" s="7" t="n">
        <v>3180182850000</v>
      </c>
      <c r="G141" s="5" t="n">
        <v>1067950000</v>
      </c>
      <c r="H141" s="5" t="n">
        <v>31000</v>
      </c>
      <c r="I141" s="6" t="n">
        <v>0.0003358140240269518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롯데쇼핑 (023530)</t>
        </is>
      </c>
      <c r="B142" s="8" t="inlineStr">
        <is>
          <t>종합 소매업</t>
        </is>
      </c>
      <c r="C142" s="9" t="n">
        <v>111900</v>
      </c>
      <c r="D142" s="10" t="n">
        <v>-2400</v>
      </c>
      <c r="E142" s="11" t="n">
        <v>-0.021</v>
      </c>
      <c r="F142" s="9" t="n">
        <v>3165511684500</v>
      </c>
      <c r="G142" s="10" t="n">
        <v>111900000</v>
      </c>
      <c r="H142" s="10" t="n">
        <v>1000</v>
      </c>
      <c r="I142" s="12" t="n">
        <v>3.534973525699522e-05</v>
      </c>
      <c r="J142" s="10" t="n">
        <v>-111900000</v>
      </c>
      <c r="K142" s="10" t="n">
        <v>-1000</v>
      </c>
      <c r="L142" s="12" t="n">
        <v>-3.534973525699522e-05</v>
      </c>
      <c r="M142" s="10" t="n"/>
      <c r="N142" s="10" t="n"/>
      <c r="O142" s="12" t="n"/>
    </row>
    <row r="143">
      <c r="A143" t="inlineStr">
        <is>
          <t>넷마블 (251270)</t>
        </is>
      </c>
      <c r="B143" t="inlineStr">
        <is>
          <t>소프트웨어 개발 및 공급업</t>
        </is>
      </c>
      <c r="C143" s="7" t="n">
        <v>38400</v>
      </c>
      <c r="D143" s="5" t="n">
        <v>450</v>
      </c>
      <c r="E143" s="13" t="n">
        <v>0.0119</v>
      </c>
      <c r="F143" s="7" t="n">
        <v>3146287526400</v>
      </c>
      <c r="G143" s="5" t="n">
        <v>1843200000</v>
      </c>
      <c r="H143" s="5" t="n">
        <v>48000</v>
      </c>
      <c r="I143" s="6" t="n">
        <v>0.0005858332986206763</v>
      </c>
      <c r="J143" s="5" t="n">
        <v>-460800000</v>
      </c>
      <c r="K143" s="5" t="n">
        <v>-12000</v>
      </c>
      <c r="L143" s="6" t="n">
        <v>-0.0001464583246551691</v>
      </c>
      <c r="M143" s="5" t="n"/>
      <c r="N143" s="5" t="n"/>
      <c r="O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5830</v>
      </c>
      <c r="D144" s="10" t="n">
        <v>-30</v>
      </c>
      <c r="E144" s="11" t="n">
        <v>-0.0051</v>
      </c>
      <c r="F144" s="9" t="n">
        <v>3116540254960</v>
      </c>
      <c r="G144" s="10" t="n">
        <v>1609080000</v>
      </c>
      <c r="H144" s="10" t="n">
        <v>276000</v>
      </c>
      <c r="I144" s="12" t="n">
        <v>0.0005163032941541941</v>
      </c>
      <c r="J144" s="10" t="n">
        <v>-827860000</v>
      </c>
      <c r="K144" s="10" t="n">
        <v>-142000</v>
      </c>
      <c r="L144" s="12" t="n">
        <v>-0.0002656343035141143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20450</v>
      </c>
      <c r="D145" s="5" t="n">
        <v>-400</v>
      </c>
      <c r="E145" s="13" t="n">
        <v>-0.0192</v>
      </c>
      <c r="F145" s="7" t="n">
        <v>3109110208050</v>
      </c>
      <c r="G145" s="5" t="n">
        <v>-1636000000</v>
      </c>
      <c r="H145" s="5" t="n">
        <v>-80000</v>
      </c>
      <c r="I145" s="6" t="n">
        <v>-0.0005261955641727096</v>
      </c>
      <c r="J145" s="5" t="n">
        <v>163600000</v>
      </c>
      <c r="K145" s="5" t="n">
        <v>8000</v>
      </c>
      <c r="L145" s="6" t="n">
        <v>5.261955641727095e-05</v>
      </c>
      <c r="M145" s="5" t="n"/>
      <c r="N145" s="5" t="n"/>
      <c r="O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14320</v>
      </c>
      <c r="D146" s="10" t="n">
        <v>140</v>
      </c>
      <c r="E146" s="11" t="n">
        <v>0.009899999999999999</v>
      </c>
      <c r="F146" s="9" t="n">
        <v>3063627960000</v>
      </c>
      <c r="G146" s="10" t="n">
        <v>-171840000</v>
      </c>
      <c r="H146" s="10" t="n">
        <v>-12000</v>
      </c>
      <c r="I146" s="12" t="n">
        <v>-5.609036157249329e-05</v>
      </c>
      <c r="J146" s="10" t="n">
        <v>14320000</v>
      </c>
      <c r="K146" s="10" t="n">
        <v>1000</v>
      </c>
      <c r="L146" s="12" t="n">
        <v>4.674196797707774e-06</v>
      </c>
      <c r="M146" s="10" t="n"/>
      <c r="N146" s="10" t="n"/>
      <c r="O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43850</v>
      </c>
      <c r="D147" s="5" t="n">
        <v>900</v>
      </c>
      <c r="E147" s="13" t="n">
        <v>0.021</v>
      </c>
      <c r="F147" s="7" t="n">
        <v>3061677072300</v>
      </c>
      <c r="G147" s="5" t="n">
        <v>394650000</v>
      </c>
      <c r="H147" s="5" t="n">
        <v>9000</v>
      </c>
      <c r="I147" s="6" t="n">
        <v>0.0001288999429660719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201500</v>
      </c>
      <c r="D148" s="10" t="n">
        <v>4000</v>
      </c>
      <c r="E148" s="11" t="n">
        <v>0.0203</v>
      </c>
      <c r="F148" s="9" t="n">
        <v>3033418479000</v>
      </c>
      <c r="G148" s="10" t="n">
        <v>1813500000</v>
      </c>
      <c r="H148" s="10" t="n">
        <v>9000</v>
      </c>
      <c r="I148" s="12" t="n">
        <v>0.0005978403614781962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파두 (440110)</t>
        </is>
      </c>
      <c r="B149" t="inlineStr">
        <is>
          <t>반도체 제조업</t>
        </is>
      </c>
      <c r="C149" s="7" t="n">
        <v>60500</v>
      </c>
      <c r="D149" s="5" t="n">
        <v>-6000</v>
      </c>
      <c r="E149" s="13" t="n">
        <v>-0.0902</v>
      </c>
      <c r="F149" s="7" t="n">
        <v>3031717133500</v>
      </c>
      <c r="G149" s="5" t="n">
        <v>-4235000000</v>
      </c>
      <c r="H149" s="5" t="n">
        <v>-70000</v>
      </c>
      <c r="I149" s="6" t="n">
        <v>-0.001396898131822363</v>
      </c>
      <c r="J149" s="5" t="n">
        <v>-907500000</v>
      </c>
      <c r="K149" s="5" t="n">
        <v>-15000</v>
      </c>
      <c r="L149" s="6" t="n">
        <v>-0.000299335313961935</v>
      </c>
      <c r="M149" s="5" t="n"/>
      <c r="N149" s="5" t="n"/>
      <c r="O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120300</v>
      </c>
      <c r="D150" s="10" t="n">
        <v>500</v>
      </c>
      <c r="E150" s="11" t="n">
        <v>0.0042</v>
      </c>
      <c r="F150" s="9" t="n">
        <v>3026426197500</v>
      </c>
      <c r="G150" s="10" t="n">
        <v>120300000</v>
      </c>
      <c r="H150" s="10" t="n">
        <v>1000</v>
      </c>
      <c r="I150" s="12" t="n">
        <v>3.974985416772252e-05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달바글로벌 (483650)</t>
        </is>
      </c>
      <c r="B151" t="inlineStr">
        <is>
          <t>기타 화학제품 제조업</t>
        </is>
      </c>
      <c r="C151" s="7" t="n">
        <v>242000</v>
      </c>
      <c r="D151" s="5" t="n">
        <v>10000</v>
      </c>
      <c r="E151" s="13" t="n">
        <v>0.0431</v>
      </c>
      <c r="F151" s="7" t="n">
        <v>3023527430000</v>
      </c>
      <c r="G151" s="5" t="n">
        <v>0</v>
      </c>
      <c r="H151" s="5" t="n">
        <v>0</v>
      </c>
      <c r="I151" s="6" t="n">
        <v>0</v>
      </c>
      <c r="J151" s="5" t="n">
        <v>-484000000</v>
      </c>
      <c r="K151" s="5" t="n">
        <v>-2000</v>
      </c>
      <c r="L151" s="6" t="n">
        <v>-0.0001600779259343448</v>
      </c>
      <c r="M151" s="5" t="n"/>
      <c r="N151" s="5" t="n"/>
      <c r="O151" s="6" t="n"/>
    </row>
    <row r="152">
      <c r="A152" s="8" t="inlineStr">
        <is>
          <t>HPSP (403870)</t>
        </is>
      </c>
      <c r="B152" s="8" t="inlineStr">
        <is>
          <t>특수 목적용 기계 제조업</t>
        </is>
      </c>
      <c r="C152" s="9" t="n">
        <v>36550</v>
      </c>
      <c r="D152" s="10" t="n">
        <v>-50</v>
      </c>
      <c r="E152" s="11" t="n">
        <v>-0.0014</v>
      </c>
      <c r="F152" s="9" t="n">
        <v>3008065000000</v>
      </c>
      <c r="G152" s="10" t="n">
        <v>840650000</v>
      </c>
      <c r="H152" s="10" t="n">
        <v>23000</v>
      </c>
      <c r="I152" s="12" t="n">
        <v>0.0002794653705953827</v>
      </c>
      <c r="J152" s="10" t="n">
        <v>-694450000</v>
      </c>
      <c r="K152" s="10" t="n">
        <v>-19000</v>
      </c>
      <c r="L152" s="12" t="n">
        <v>-0.0002308626974483597</v>
      </c>
      <c r="M152" s="10" t="n"/>
      <c r="N152" s="10" t="n"/>
      <c r="O152" s="12" t="n"/>
    </row>
    <row r="153">
      <c r="A153" t="inlineStr">
        <is>
          <t>클래시스 (214150)</t>
        </is>
      </c>
      <c r="B153" t="inlineStr">
        <is>
          <t>의료용 기기 제조업</t>
        </is>
      </c>
      <c r="C153" s="7" t="n">
        <v>45800</v>
      </c>
      <c r="D153" s="5" t="n">
        <v>900</v>
      </c>
      <c r="E153" s="13" t="n">
        <v>0.02</v>
      </c>
      <c r="F153" s="7" t="n">
        <v>2987793182200</v>
      </c>
      <c r="G153" s="5" t="n">
        <v>412200000</v>
      </c>
      <c r="H153" s="5" t="n">
        <v>9000</v>
      </c>
      <c r="I153" s="6" t="n">
        <v>0.0001379613563802582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한올바이오파마 (009420)</t>
        </is>
      </c>
      <c r="B154" s="8" t="inlineStr">
        <is>
          <t>의약품 제조업</t>
        </is>
      </c>
      <c r="C154" s="9" t="n">
        <v>56100</v>
      </c>
      <c r="D154" s="10" t="n">
        <v>3000</v>
      </c>
      <c r="E154" s="11" t="n">
        <v>0.0565</v>
      </c>
      <c r="F154" s="9" t="n">
        <v>2930699791800</v>
      </c>
      <c r="G154" s="10" t="n">
        <v>-673200000</v>
      </c>
      <c r="H154" s="10" t="n">
        <v>-12000</v>
      </c>
      <c r="I154" s="12" t="n">
        <v>-0.0002297062298511745</v>
      </c>
      <c r="J154" s="10" t="n">
        <v>-112200000</v>
      </c>
      <c r="K154" s="10" t="n">
        <v>-2000</v>
      </c>
      <c r="L154" s="12" t="n">
        <v>-3.828437164186241e-05</v>
      </c>
      <c r="M154" s="10" t="n"/>
      <c r="N154" s="10" t="n"/>
      <c r="O154" s="12" t="n"/>
    </row>
    <row r="155">
      <c r="A155" t="inlineStr">
        <is>
          <t>보로노이 (310210)</t>
        </is>
      </c>
      <c r="B155" t="inlineStr">
        <is>
          <t>자연과학 및 공학 연구개발업</t>
        </is>
      </c>
      <c r="C155" s="7" t="n">
        <v>157100</v>
      </c>
      <c r="D155" s="5" t="n">
        <v>9600</v>
      </c>
      <c r="E155" s="13" t="n">
        <v>0.06509999999999999</v>
      </c>
      <c r="F155" s="7" t="n">
        <v>2897409910300</v>
      </c>
      <c r="G155" s="5" t="n">
        <v>-2827800000</v>
      </c>
      <c r="H155" s="5" t="n">
        <v>-18000</v>
      </c>
      <c r="I155" s="6" t="n">
        <v>-0.000975975125213542</v>
      </c>
      <c r="J155" s="5" t="n">
        <v>785500000</v>
      </c>
      <c r="K155" s="5" t="n">
        <v>5000</v>
      </c>
      <c r="L155" s="6" t="n">
        <v>0.0002711042014482061</v>
      </c>
      <c r="M155" s="5" t="n"/>
      <c r="N155" s="5" t="n"/>
      <c r="O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42300</v>
      </c>
      <c r="D156" s="10" t="n">
        <v>1950</v>
      </c>
      <c r="E156" s="11" t="n">
        <v>0.0483</v>
      </c>
      <c r="F156" s="9" t="n">
        <v>2892962565000</v>
      </c>
      <c r="G156" s="10" t="n">
        <v>1776600000</v>
      </c>
      <c r="H156" s="10" t="n">
        <v>42000</v>
      </c>
      <c r="I156" s="12" t="n">
        <v>0.0006141109537654871</v>
      </c>
      <c r="J156" s="10" t="n">
        <v>1776600000</v>
      </c>
      <c r="K156" s="10" t="n">
        <v>42000</v>
      </c>
      <c r="L156" s="12" t="n">
        <v>0.0006141109537654871</v>
      </c>
      <c r="M156" s="10" t="n"/>
      <c r="N156" s="10" t="n"/>
      <c r="O156" s="12" t="n"/>
    </row>
    <row r="157">
      <c r="A157" t="inlineStr">
        <is>
          <t>ISC (095340)</t>
        </is>
      </c>
      <c r="B157" t="inlineStr">
        <is>
          <t>기계장비 및 관련 물품 도매업</t>
        </is>
      </c>
      <c r="C157" s="7" t="n">
        <v>135800</v>
      </c>
      <c r="D157" s="5" t="n">
        <v>-4400</v>
      </c>
      <c r="E157" s="13" t="n">
        <v>-0.0314</v>
      </c>
      <c r="F157" s="7" t="n">
        <v>2878560476400</v>
      </c>
      <c r="G157" s="5" t="n">
        <v>-2716000000</v>
      </c>
      <c r="H157" s="5" t="n">
        <v>-20000</v>
      </c>
      <c r="I157" s="6" t="n">
        <v>-0.0009435271630619683</v>
      </c>
      <c r="J157" s="5" t="n">
        <v>-135800000</v>
      </c>
      <c r="K157" s="5" t="n">
        <v>-1000</v>
      </c>
      <c r="L157" s="6" t="n">
        <v>-4.717635815309842e-05</v>
      </c>
      <c r="M157" s="5" t="n"/>
      <c r="N157" s="5" t="n"/>
      <c r="O157" s="6" t="n"/>
    </row>
    <row r="158">
      <c r="A158" s="8" t="inlineStr">
        <is>
          <t>DN오토모티브 (007340)</t>
        </is>
      </c>
      <c r="B158" s="8" t="inlineStr">
        <is>
          <t>일차전지 및 이차전지 제조업</t>
        </is>
      </c>
      <c r="C158" s="9" t="n">
        <v>48700</v>
      </c>
      <c r="D158" s="10" t="n">
        <v>2300</v>
      </c>
      <c r="E158" s="11" t="n">
        <v>0.0496</v>
      </c>
      <c r="F158" s="9" t="n">
        <v>2849479125500</v>
      </c>
      <c r="G158" s="10" t="n">
        <v>535700000</v>
      </c>
      <c r="H158" s="10" t="n">
        <v>11000</v>
      </c>
      <c r="I158" s="12" t="n">
        <v>0.0001879992715882768</v>
      </c>
      <c r="J158" s="10" t="n">
        <v>438300000</v>
      </c>
      <c r="K158" s="10" t="n">
        <v>9000</v>
      </c>
      <c r="L158" s="12" t="n">
        <v>0.0001538175858449538</v>
      </c>
      <c r="M158" s="10" t="n"/>
      <c r="N158" s="10" t="n"/>
      <c r="O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33050</v>
      </c>
      <c r="D159" s="5" t="n">
        <v>1900</v>
      </c>
      <c r="E159" s="13" t="n">
        <v>0.061</v>
      </c>
      <c r="F159" s="7" t="n">
        <v>2828468244500</v>
      </c>
      <c r="G159" s="5" t="n">
        <v>2677050000</v>
      </c>
      <c r="H159" s="5" t="n">
        <v>81000</v>
      </c>
      <c r="I159" s="6" t="n">
        <v>0.0009464663445331461</v>
      </c>
      <c r="J159" s="5" t="n">
        <v>13186950000</v>
      </c>
      <c r="K159" s="5" t="n">
        <v>399000</v>
      </c>
      <c r="L159" s="6" t="n">
        <v>0.004662223104552164</v>
      </c>
      <c r="M159" s="5" t="n"/>
      <c r="N159" s="5" t="n"/>
      <c r="O159" s="6" t="n"/>
    </row>
    <row r="160">
      <c r="A160" s="8" t="inlineStr">
        <is>
          <t>일진전기 (103590)</t>
        </is>
      </c>
      <c r="B160" s="8" t="inlineStr">
        <is>
          <t>절연선 및 케이블 제조업</t>
        </is>
      </c>
      <c r="C160" s="9" t="n">
        <v>59300</v>
      </c>
      <c r="D160" s="10" t="n">
        <v>-1800</v>
      </c>
      <c r="E160" s="11" t="n">
        <v>-0.0295</v>
      </c>
      <c r="F160" s="9" t="n">
        <v>2827743627000</v>
      </c>
      <c r="G160" s="10" t="n">
        <v>-1541800000</v>
      </c>
      <c r="H160" s="10" t="n">
        <v>-26000</v>
      </c>
      <c r="I160" s="12" t="n">
        <v>-0.0005452403765597806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74100</v>
      </c>
      <c r="D161" s="5" t="n">
        <v>500</v>
      </c>
      <c r="E161" s="13" t="n">
        <v>0.0068</v>
      </c>
      <c r="F161" s="7" t="n">
        <v>2815739089800</v>
      </c>
      <c r="G161" s="5" t="n">
        <v>592800000</v>
      </c>
      <c r="H161" s="5" t="n">
        <v>8000</v>
      </c>
      <c r="I161" s="6" t="n">
        <v>0.0002105308699046069</v>
      </c>
      <c r="J161" s="5" t="n">
        <v>-222300000</v>
      </c>
      <c r="K161" s="5" t="n">
        <v>-3000</v>
      </c>
      <c r="L161" s="6" t="n">
        <v>-7.894907621422759e-05</v>
      </c>
      <c r="M161" s="5" t="n"/>
      <c r="N161" s="5" t="n"/>
      <c r="O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72000</v>
      </c>
      <c r="D162" s="10" t="n">
        <v>800</v>
      </c>
      <c r="E162" s="11" t="n">
        <v>0.0112</v>
      </c>
      <c r="F162" s="9" t="n">
        <v>2814651720000</v>
      </c>
      <c r="G162" s="10" t="n">
        <v>648000000</v>
      </c>
      <c r="H162" s="10" t="n">
        <v>9000</v>
      </c>
      <c r="I162" s="12" t="n">
        <v>0.0002302238658500882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DL이앤씨 (375500)</t>
        </is>
      </c>
      <c r="B163" t="inlineStr">
        <is>
          <t>토목 건설업</t>
        </is>
      </c>
      <c r="C163" s="7" t="n">
        <v>72600</v>
      </c>
      <c r="D163" s="5" t="n">
        <v>1700</v>
      </c>
      <c r="E163" s="13" t="n">
        <v>0.024</v>
      </c>
      <c r="F163" s="7" t="n">
        <v>2809157029800</v>
      </c>
      <c r="G163" s="5" t="n">
        <v>-1016400000</v>
      </c>
      <c r="H163" s="5" t="n">
        <v>-14000</v>
      </c>
      <c r="I163" s="6" t="n">
        <v>-0.0003618167262341911</v>
      </c>
      <c r="J163" s="5" t="n">
        <v>1161600000</v>
      </c>
      <c r="K163" s="5" t="n">
        <v>16000</v>
      </c>
      <c r="L163" s="6" t="n">
        <v>0.0004135048299819327</v>
      </c>
      <c r="M163" s="5" t="n"/>
      <c r="N163" s="5" t="n"/>
      <c r="O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35600</v>
      </c>
      <c r="D164" s="10" t="n">
        <v>1000</v>
      </c>
      <c r="E164" s="11" t="n">
        <v>0.0289</v>
      </c>
      <c r="F164" s="9" t="n">
        <v>2793053286800</v>
      </c>
      <c r="G164" s="10" t="n">
        <v>213600000</v>
      </c>
      <c r="H164" s="10" t="n">
        <v>6000</v>
      </c>
      <c r="I164" s="12" t="n">
        <v>7.647544750022347e-05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17550</v>
      </c>
      <c r="D165" s="5" t="n">
        <v>260</v>
      </c>
      <c r="E165" s="13" t="n">
        <v>0.015</v>
      </c>
      <c r="F165" s="7" t="n">
        <v>2779277810400</v>
      </c>
      <c r="G165" s="5" t="n">
        <v>-333450000</v>
      </c>
      <c r="H165" s="5" t="n">
        <v>-19000</v>
      </c>
      <c r="I165" s="6" t="n">
        <v>-0.0001199772108971032</v>
      </c>
      <c r="J165" s="5" t="n">
        <v>386100000</v>
      </c>
      <c r="K165" s="5" t="n">
        <v>22000</v>
      </c>
      <c r="L165" s="6" t="n">
        <v>0.0001389209810387511</v>
      </c>
      <c r="M165" s="5" t="n"/>
      <c r="N165" s="5" t="n"/>
      <c r="O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24650</v>
      </c>
      <c r="D166" s="10" t="n">
        <v>200</v>
      </c>
      <c r="E166" s="11" t="n">
        <v>0.008199999999999999</v>
      </c>
      <c r="F166" s="9" t="n">
        <v>2745419361350</v>
      </c>
      <c r="G166" s="10" t="n">
        <v>-4363050000</v>
      </c>
      <c r="H166" s="10" t="n">
        <v>-177000</v>
      </c>
      <c r="I166" s="12" t="n">
        <v>-0.001589210763726299</v>
      </c>
      <c r="J166" s="10" t="n">
        <v>-98600000</v>
      </c>
      <c r="K166" s="10" t="n">
        <v>-4000</v>
      </c>
      <c r="L166" s="12" t="n">
        <v>-3.591436754183725e-05</v>
      </c>
      <c r="M166" s="10" t="n"/>
      <c r="N166" s="10" t="n"/>
      <c r="O166" s="12" t="n"/>
    </row>
    <row r="167">
      <c r="A167" t="inlineStr">
        <is>
          <t>유진테크 (084370)</t>
        </is>
      </c>
      <c r="B167" t="inlineStr">
        <is>
          <t>특수 목적용 기계 제조업</t>
        </is>
      </c>
      <c r="C167" s="7" t="n">
        <v>117400</v>
      </c>
      <c r="D167" s="5" t="n">
        <v>-5900</v>
      </c>
      <c r="E167" s="13" t="n">
        <v>-0.0479</v>
      </c>
      <c r="F167" s="7" t="n">
        <v>2690343330800</v>
      </c>
      <c r="G167" s="5" t="n">
        <v>-3756800000</v>
      </c>
      <c r="H167" s="5" t="n">
        <v>-32000</v>
      </c>
      <c r="I167" s="6" t="n">
        <v>-0.001396401699735059</v>
      </c>
      <c r="J167" s="5" t="n">
        <v>-117400000</v>
      </c>
      <c r="K167" s="5" t="n">
        <v>-1000</v>
      </c>
      <c r="L167" s="6" t="n">
        <v>-4.363755311672059e-05</v>
      </c>
      <c r="M167" s="5" t="n"/>
      <c r="N167" s="5" t="n"/>
      <c r="O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159700</v>
      </c>
      <c r="D168" s="10" t="n">
        <v>-2100</v>
      </c>
      <c r="E168" s="11" t="n">
        <v>-0.013</v>
      </c>
      <c r="F168" s="9" t="n">
        <v>2673442997900</v>
      </c>
      <c r="G168" s="10" t="n">
        <v>-319400000</v>
      </c>
      <c r="H168" s="10" t="n">
        <v>-2000</v>
      </c>
      <c r="I168" s="12" t="n">
        <v>-0.0001194714083116378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56500</v>
      </c>
      <c r="D169" s="5" t="n">
        <v>400</v>
      </c>
      <c r="E169" s="13" t="n">
        <v>0.0071</v>
      </c>
      <c r="F169" s="7" t="n">
        <v>2624341380000</v>
      </c>
      <c r="G169" s="5" t="n">
        <v>-113000000</v>
      </c>
      <c r="H169" s="5" t="n">
        <v>-2000</v>
      </c>
      <c r="I169" s="6" t="n">
        <v>-4.305842252885559e-05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75700</v>
      </c>
      <c r="D170" s="10" t="n">
        <v>200</v>
      </c>
      <c r="E170" s="11" t="n">
        <v>0.0026</v>
      </c>
      <c r="F170" s="9" t="n">
        <v>2607322458100</v>
      </c>
      <c r="G170" s="10" t="n">
        <v>-7191500000</v>
      </c>
      <c r="H170" s="10" t="n">
        <v>-95000</v>
      </c>
      <c r="I170" s="12" t="n">
        <v>-0.002758193555100418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올릭스 (226950)</t>
        </is>
      </c>
      <c r="B171" t="inlineStr">
        <is>
          <t>자연과학 및 공학 연구개발업</t>
        </is>
      </c>
      <c r="C171" s="7" t="n">
        <v>123500</v>
      </c>
      <c r="D171" s="5" t="n">
        <v>2000</v>
      </c>
      <c r="E171" s="13" t="n">
        <v>0.0165</v>
      </c>
      <c r="F171" s="7" t="n">
        <v>2601261975000</v>
      </c>
      <c r="G171" s="5" t="n">
        <v>-3087500000</v>
      </c>
      <c r="H171" s="5" t="n">
        <v>-25000</v>
      </c>
      <c r="I171" s="6" t="n">
        <v>-0.001186923896813584</v>
      </c>
      <c r="J171" s="5" t="n">
        <v>-247000000</v>
      </c>
      <c r="K171" s="5" t="n">
        <v>-2000</v>
      </c>
      <c r="L171" s="6" t="n">
        <v>-9.495391174508673e-05</v>
      </c>
      <c r="M171" s="5" t="n"/>
      <c r="N171" s="5" t="n"/>
      <c r="O171" s="6" t="n"/>
    </row>
    <row r="172">
      <c r="A172" s="8" t="inlineStr">
        <is>
          <t>영원무역홀딩스 (009970)</t>
        </is>
      </c>
      <c r="B172" s="8" t="inlineStr">
        <is>
          <t>기타 금융업</t>
        </is>
      </c>
      <c r="C172" s="9" t="n">
        <v>200500</v>
      </c>
      <c r="D172" s="10" t="n">
        <v>10600</v>
      </c>
      <c r="E172" s="11" t="n">
        <v>0.0558</v>
      </c>
      <c r="F172" s="9" t="n">
        <v>2597240308500</v>
      </c>
      <c r="G172" s="10" t="n">
        <v>601500000</v>
      </c>
      <c r="H172" s="10" t="n">
        <v>3000</v>
      </c>
      <c r="I172" s="12" t="n">
        <v>0.0002315919701505741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동서 (026960)</t>
        </is>
      </c>
      <c r="B173" t="inlineStr">
        <is>
          <t>음·식료품 및 담배 도매업</t>
        </is>
      </c>
      <c r="C173" s="7" t="n">
        <v>25900</v>
      </c>
      <c r="D173" s="5" t="n">
        <v>700</v>
      </c>
      <c r="E173" s="13" t="n">
        <v>0.0278</v>
      </c>
      <c r="F173" s="7" t="n">
        <v>2582230000000</v>
      </c>
      <c r="G173" s="5" t="n">
        <v>310800000</v>
      </c>
      <c r="H173" s="5" t="n">
        <v>12000</v>
      </c>
      <c r="I173" s="6" t="n">
        <v>0.0001203610832497493</v>
      </c>
      <c r="J173" s="5" t="n">
        <v>-25900000</v>
      </c>
      <c r="K173" s="5" t="n">
        <v>-1000</v>
      </c>
      <c r="L173" s="6" t="n">
        <v>-1.003009027081244e-05</v>
      </c>
      <c r="M173" s="5" t="n"/>
      <c r="N173" s="5" t="n"/>
      <c r="O173" s="6" t="n"/>
    </row>
    <row r="174">
      <c r="A174" s="8" t="inlineStr">
        <is>
          <t>코리안리 (003690)</t>
        </is>
      </c>
      <c r="B174" s="8" t="inlineStr">
        <is>
          <t>재 보험업</t>
        </is>
      </c>
      <c r="C174" s="9" t="n">
        <v>14580</v>
      </c>
      <c r="D174" s="10" t="n">
        <v>750</v>
      </c>
      <c r="E174" s="11" t="n">
        <v>0.0542</v>
      </c>
      <c r="F174" s="9" t="n">
        <v>2576592631980</v>
      </c>
      <c r="G174" s="10" t="n">
        <v>3251340000</v>
      </c>
      <c r="H174" s="10" t="n">
        <v>223000</v>
      </c>
      <c r="I174" s="12" t="n">
        <v>0.001261875843175677</v>
      </c>
      <c r="J174" s="10" t="n">
        <v>160380000</v>
      </c>
      <c r="K174" s="10" t="n">
        <v>11000</v>
      </c>
      <c r="L174" s="12" t="n">
        <v>6.224499674857601e-05</v>
      </c>
      <c r="M174" s="10" t="n"/>
      <c r="N174" s="10" t="n"/>
      <c r="O174" s="12" t="n"/>
    </row>
    <row r="175">
      <c r="A175" t="inlineStr">
        <is>
          <t>디앤디파마텍 (347850)</t>
        </is>
      </c>
      <c r="B175" t="inlineStr">
        <is>
          <t>자연과학 및 공학 연구개발업</t>
        </is>
      </c>
      <c r="C175" s="7" t="n">
        <v>55600</v>
      </c>
      <c r="D175" s="5" t="n">
        <v>2500</v>
      </c>
      <c r="E175" s="13" t="n">
        <v>0.0471</v>
      </c>
      <c r="F175" s="7" t="n">
        <v>2548571060400</v>
      </c>
      <c r="G175" s="5" t="n">
        <v>-2335200000</v>
      </c>
      <c r="H175" s="5" t="n">
        <v>-42000</v>
      </c>
      <c r="I175" s="6" t="n">
        <v>-0.0009162781592730983</v>
      </c>
      <c r="J175" s="5" t="n">
        <v>2001600000</v>
      </c>
      <c r="K175" s="5" t="n">
        <v>36000</v>
      </c>
      <c r="L175" s="6" t="n">
        <v>0.0007853812793769413</v>
      </c>
      <c r="M175" s="5" t="n"/>
      <c r="N175" s="5" t="n"/>
      <c r="O175" s="6" t="n"/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66400</v>
      </c>
      <c r="D176" s="10" t="n">
        <v>1400</v>
      </c>
      <c r="E176" s="11" t="n">
        <v>0.0215</v>
      </c>
      <c r="F176" s="9" t="n">
        <v>2543589780000</v>
      </c>
      <c r="G176" s="10" t="n">
        <v>531200000</v>
      </c>
      <c r="H176" s="10" t="n">
        <v>8000</v>
      </c>
      <c r="I176" s="12" t="n">
        <v>0.0002088387066879943</v>
      </c>
      <c r="J176" s="10" t="n">
        <v>132800000</v>
      </c>
      <c r="K176" s="10" t="n">
        <v>2000</v>
      </c>
      <c r="L176" s="12" t="n">
        <v>5.220967667199858e-05</v>
      </c>
      <c r="M176" s="10" t="n"/>
      <c r="N176" s="10" t="n"/>
      <c r="O176" s="12" t="n"/>
    </row>
    <row r="177">
      <c r="A177" t="inlineStr">
        <is>
          <t>실리콘투 (257720)</t>
        </is>
      </c>
      <c r="B177" t="inlineStr">
        <is>
          <t>상품 종합 도매업</t>
        </is>
      </c>
      <c r="C177" s="7" t="n">
        <v>38650</v>
      </c>
      <c r="D177" s="5" t="n">
        <v>1550</v>
      </c>
      <c r="E177" s="13" t="n">
        <v>0.0418</v>
      </c>
      <c r="F177" s="7" t="n">
        <v>2534522139800</v>
      </c>
      <c r="G177" s="5" t="n">
        <v>347850000</v>
      </c>
      <c r="H177" s="5" t="n">
        <v>9000</v>
      </c>
      <c r="I177" s="6" t="n">
        <v>0.0001372448062447973</v>
      </c>
      <c r="J177" s="5" t="n">
        <v>618400000</v>
      </c>
      <c r="K177" s="5" t="n">
        <v>16000</v>
      </c>
      <c r="L177" s="6" t="n">
        <v>0.0002439907666574174</v>
      </c>
      <c r="M177" s="5" t="n"/>
      <c r="N177" s="5" t="n"/>
      <c r="O177" s="6" t="n"/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130300</v>
      </c>
      <c r="D178" s="10" t="n">
        <v>-5700</v>
      </c>
      <c r="E178" s="11" t="n">
        <v>-0.04190000000000001</v>
      </c>
      <c r="F178" s="9" t="n">
        <v>2522608000000</v>
      </c>
      <c r="G178" s="10" t="n">
        <v>-2475700000</v>
      </c>
      <c r="H178" s="10" t="n">
        <v>-19000</v>
      </c>
      <c r="I178" s="12" t="n">
        <v>-0.000981404958677686</v>
      </c>
      <c r="J178" s="10" t="n">
        <v>-1042400000</v>
      </c>
      <c r="K178" s="10" t="n">
        <v>-8000</v>
      </c>
      <c r="L178" s="12" t="n">
        <v>-0.0004132231404958678</v>
      </c>
      <c r="M178" s="10" t="n"/>
      <c r="N178" s="10" t="n"/>
      <c r="O178" s="12" t="n"/>
    </row>
    <row r="179">
      <c r="A179" t="inlineStr">
        <is>
          <t>한국콜마 (161890)</t>
        </is>
      </c>
      <c r="B179" t="inlineStr">
        <is>
          <t>기타 화학제품 제조업</t>
        </is>
      </c>
      <c r="C179" s="7" t="n">
        <v>105900</v>
      </c>
      <c r="D179" s="5" t="n">
        <v>3600</v>
      </c>
      <c r="E179" s="13" t="n">
        <v>0.0352</v>
      </c>
      <c r="F179" s="7" t="n">
        <v>2499777654300</v>
      </c>
      <c r="G179" s="5" t="n">
        <v>211800000</v>
      </c>
      <c r="H179" s="5" t="n">
        <v>2000</v>
      </c>
      <c r="I179" s="6" t="n">
        <v>8.472753552127791e-05</v>
      </c>
      <c r="J179" s="5" t="n">
        <v>211800000</v>
      </c>
      <c r="K179" s="5" t="n">
        <v>2000</v>
      </c>
      <c r="L179" s="6" t="n">
        <v>8.472753552127791e-05</v>
      </c>
      <c r="M179" s="5" t="n"/>
      <c r="N179" s="5" t="n"/>
      <c r="O179" s="6" t="n"/>
    </row>
    <row r="180">
      <c r="A180" s="8" t="inlineStr">
        <is>
          <t>한국앤컴퍼니 (000240)</t>
        </is>
      </c>
      <c r="B180" s="8" t="inlineStr">
        <is>
          <t>기타 금융업</t>
        </is>
      </c>
      <c r="C180" s="9" t="n">
        <v>26300</v>
      </c>
      <c r="D180" s="10" t="n">
        <v>850</v>
      </c>
      <c r="E180" s="11" t="n">
        <v>0.0334</v>
      </c>
      <c r="F180" s="9" t="n">
        <v>2496796812000</v>
      </c>
      <c r="G180" s="10" t="n">
        <v>631200000</v>
      </c>
      <c r="H180" s="10" t="n">
        <v>24000</v>
      </c>
      <c r="I180" s="12" t="n">
        <v>0.0002528039113821169</v>
      </c>
      <c r="J180" s="10" t="n">
        <v>157800000</v>
      </c>
      <c r="K180" s="10" t="n">
        <v>6000</v>
      </c>
      <c r="L180" s="12" t="n">
        <v>6.320097784552923e-05</v>
      </c>
      <c r="M180" s="10" t="n"/>
      <c r="N180" s="10" t="n"/>
      <c r="O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151800</v>
      </c>
      <c r="D181" s="5" t="n">
        <v>4700</v>
      </c>
      <c r="E181" s="13" t="n">
        <v>0.032</v>
      </c>
      <c r="F181" s="7" t="n">
        <v>2495592000000</v>
      </c>
      <c r="G181" s="5" t="n">
        <v>-151800000</v>
      </c>
      <c r="H181" s="5" t="n">
        <v>-1000</v>
      </c>
      <c r="I181" s="6" t="n">
        <v>-6.082725060827251e-05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58300</v>
      </c>
      <c r="D182" s="10" t="n">
        <v>600</v>
      </c>
      <c r="E182" s="11" t="n">
        <v>0.0104</v>
      </c>
      <c r="F182" s="9" t="n">
        <v>2493806927700</v>
      </c>
      <c r="G182" s="10" t="n">
        <v>174900000</v>
      </c>
      <c r="H182" s="10" t="n">
        <v>3000</v>
      </c>
      <c r="I182" s="12" t="n">
        <v>7.013373732236264e-05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35100</v>
      </c>
      <c r="D183" s="5" t="n">
        <v>1200</v>
      </c>
      <c r="E183" s="13" t="n">
        <v>0.0354</v>
      </c>
      <c r="F183" s="7" t="n">
        <v>2485566837000</v>
      </c>
      <c r="G183" s="5" t="n">
        <v>-456300000</v>
      </c>
      <c r="H183" s="5" t="n">
        <v>-13000</v>
      </c>
      <c r="I183" s="6" t="n">
        <v>-0.0001835798551893859</v>
      </c>
      <c r="J183" s="5" t="n">
        <v>245700000</v>
      </c>
      <c r="K183" s="5" t="n">
        <v>7000</v>
      </c>
      <c r="L183" s="6" t="n">
        <v>9.885069125582319e-05</v>
      </c>
      <c r="M183" s="5" t="n"/>
      <c r="N183" s="5" t="n"/>
      <c r="O183" s="6" t="n"/>
    </row>
    <row r="184">
      <c r="A184" s="8" t="inlineStr">
        <is>
          <t>미스토홀딩스 (081660)</t>
        </is>
      </c>
      <c r="B184" s="8" t="inlineStr">
        <is>
          <t>생활용품 도매업</t>
        </is>
      </c>
      <c r="C184" s="9" t="n">
        <v>46450</v>
      </c>
      <c r="D184" s="10" t="n">
        <v>2400</v>
      </c>
      <c r="E184" s="11" t="n">
        <v>0.0545</v>
      </c>
      <c r="F184" s="9" t="n">
        <v>2466115968000</v>
      </c>
      <c r="G184" s="10" t="n">
        <v>0</v>
      </c>
      <c r="H184" s="10" t="n">
        <v>0</v>
      </c>
      <c r="I184" s="12" t="n">
        <v>0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에스피지 (058610)</t>
        </is>
      </c>
      <c r="B185" t="inlineStr">
        <is>
          <t>전동기, 발전기 및 전기 변환 · 공급 · 제어 장치 제조업</t>
        </is>
      </c>
      <c r="C185" s="7" t="n">
        <v>109700</v>
      </c>
      <c r="D185" s="5" t="n">
        <v>800</v>
      </c>
      <c r="E185" s="13" t="n">
        <v>0.0073</v>
      </c>
      <c r="F185" s="7" t="n">
        <v>2432856392000</v>
      </c>
      <c r="G185" s="5" t="n">
        <v>-8556600000</v>
      </c>
      <c r="H185" s="5" t="n">
        <v>-78000</v>
      </c>
      <c r="I185" s="6" t="n">
        <v>-0.003517100322130316</v>
      </c>
      <c r="J185" s="5" t="n">
        <v>767900000</v>
      </c>
      <c r="K185" s="5" t="n">
        <v>7000</v>
      </c>
      <c r="L185" s="6" t="n">
        <v>0.0003156372083963105</v>
      </c>
      <c r="M185" s="5" t="n"/>
      <c r="N185" s="5" t="n"/>
      <c r="O185" s="6" t="n"/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47850</v>
      </c>
      <c r="D186" s="10" t="n">
        <v>-1150</v>
      </c>
      <c r="E186" s="11" t="n">
        <v>-0.0235</v>
      </c>
      <c r="F186" s="9" t="n">
        <v>2415869461500</v>
      </c>
      <c r="G186" s="10" t="n">
        <v>3349500000</v>
      </c>
      <c r="H186" s="10" t="n">
        <v>70000</v>
      </c>
      <c r="I186" s="12" t="n">
        <v>0.00138645736178159</v>
      </c>
      <c r="J186" s="10" t="n">
        <v>-1579050000</v>
      </c>
      <c r="K186" s="10" t="n">
        <v>-33000</v>
      </c>
      <c r="L186" s="12" t="n">
        <v>-0.0006536156134113209</v>
      </c>
      <c r="M186" s="10" t="n"/>
      <c r="N186" s="10" t="n"/>
      <c r="O186" s="12" t="n"/>
    </row>
    <row r="187">
      <c r="A187" t="inlineStr">
        <is>
          <t>풍산 (103140)</t>
        </is>
      </c>
      <c r="B187" t="inlineStr">
        <is>
          <t>1차 비철금속 제조업</t>
        </is>
      </c>
      <c r="C187" s="7" t="n">
        <v>85900</v>
      </c>
      <c r="D187" s="5" t="n">
        <v>5200</v>
      </c>
      <c r="E187" s="13" t="n">
        <v>0.0644</v>
      </c>
      <c r="F187" s="7" t="n">
        <v>2407285480200</v>
      </c>
      <c r="G187" s="5" t="n">
        <v>343600000</v>
      </c>
      <c r="H187" s="5" t="n">
        <v>4000</v>
      </c>
      <c r="I187" s="6" t="n">
        <v>0.0001427333828189972</v>
      </c>
      <c r="J187" s="5" t="n">
        <v>1202600000</v>
      </c>
      <c r="K187" s="5" t="n">
        <v>14000</v>
      </c>
      <c r="L187" s="6" t="n">
        <v>0.0004995668398664901</v>
      </c>
      <c r="M187" s="5" t="n"/>
      <c r="N187" s="5" t="n"/>
      <c r="O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51100</v>
      </c>
      <c r="D188" s="10" t="n">
        <v>500</v>
      </c>
      <c r="E188" s="11" t="n">
        <v>0.009899999999999999</v>
      </c>
      <c r="F188" s="9" t="n">
        <v>2399508832000</v>
      </c>
      <c r="G188" s="10" t="n">
        <v>-1124200000</v>
      </c>
      <c r="H188" s="10" t="n">
        <v>-22000</v>
      </c>
      <c r="I188" s="12" t="n">
        <v>-0.0004685125493215939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한솔케미칼 (014680)</t>
        </is>
      </c>
      <c r="B189" t="inlineStr">
        <is>
          <t>기초 화학물질 제조업</t>
        </is>
      </c>
      <c r="C189" s="7" t="n">
        <v>222000</v>
      </c>
      <c r="D189" s="5" t="n">
        <v>-3500</v>
      </c>
      <c r="E189" s="13" t="n">
        <v>-0.0155</v>
      </c>
      <c r="F189" s="7" t="n">
        <v>2396275992000</v>
      </c>
      <c r="G189" s="5" t="n">
        <v>-444000000</v>
      </c>
      <c r="H189" s="5" t="n">
        <v>-2000</v>
      </c>
      <c r="I189" s="6" t="n">
        <v>-0.0001852875050629811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티에스이 (131290)</t>
        </is>
      </c>
      <c r="B190" s="8" t="inlineStr">
        <is>
          <t>측정, 시험, 항해, 제어 및 기타 정밀기기 제조업; 광학기기 제외</t>
        </is>
      </c>
      <c r="C190" s="9" t="n">
        <v>212500</v>
      </c>
      <c r="D190" s="10" t="n">
        <v>12000</v>
      </c>
      <c r="E190" s="11" t="n">
        <v>0.0599</v>
      </c>
      <c r="F190" s="9" t="n">
        <v>2350553662500</v>
      </c>
      <c r="G190" s="10" t="n">
        <v>-2337500000</v>
      </c>
      <c r="H190" s="10" t="n">
        <v>-11000</v>
      </c>
      <c r="I190" s="12" t="n">
        <v>-0.0009944465583967496</v>
      </c>
      <c r="J190" s="10" t="n">
        <v>425000000</v>
      </c>
      <c r="K190" s="10" t="n">
        <v>2000</v>
      </c>
      <c r="L190" s="12" t="n">
        <v>0.0001808084651630454</v>
      </c>
      <c r="M190" s="10" t="n"/>
      <c r="N190" s="10" t="n"/>
      <c r="O190" s="12" t="n"/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385500</v>
      </c>
      <c r="D191" s="5" t="n">
        <v>9000</v>
      </c>
      <c r="E191" s="13" t="n">
        <v>0.0239</v>
      </c>
      <c r="F191" s="7" t="n">
        <v>2344858491000</v>
      </c>
      <c r="G191" s="5" t="n">
        <v>385500000</v>
      </c>
      <c r="H191" s="5" t="n">
        <v>1000</v>
      </c>
      <c r="I191" s="6" t="n">
        <v>0.0001644022449455352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23350</v>
      </c>
      <c r="D192" s="10" t="n">
        <v>500</v>
      </c>
      <c r="E192" s="11" t="n">
        <v>0.0219</v>
      </c>
      <c r="F192" s="9" t="n">
        <v>2327149169600</v>
      </c>
      <c r="G192" s="10" t="n">
        <v>1190850000</v>
      </c>
      <c r="H192" s="10" t="n">
        <v>51000</v>
      </c>
      <c r="I192" s="12" t="n">
        <v>0.0005117205272254585</v>
      </c>
      <c r="J192" s="10" t="n">
        <v>23350000</v>
      </c>
      <c r="K192" s="10" t="n">
        <v>1000</v>
      </c>
      <c r="L192" s="12" t="n">
        <v>1.003373582795016e-05</v>
      </c>
      <c r="M192" s="10" t="n"/>
      <c r="N192" s="10" t="n"/>
      <c r="O192" s="12" t="n"/>
    </row>
    <row r="193">
      <c r="A193" t="inlineStr">
        <is>
          <t>미래에셋생명 (085620)</t>
        </is>
      </c>
      <c r="B193" t="inlineStr">
        <is>
          <t>보험업</t>
        </is>
      </c>
      <c r="C193" s="7" t="n">
        <v>17180</v>
      </c>
      <c r="D193" s="5" t="n">
        <v>350</v>
      </c>
      <c r="E193" s="13" t="n">
        <v>0.0208</v>
      </c>
      <c r="F193" s="7" t="n">
        <v>2322392400000</v>
      </c>
      <c r="G193" s="5" t="n">
        <v>-429500000</v>
      </c>
      <c r="H193" s="5" t="n">
        <v>-25000</v>
      </c>
      <c r="I193" s="6" t="n">
        <v>-0.0001849386003846723</v>
      </c>
      <c r="J193" s="5" t="n">
        <v>326420000</v>
      </c>
      <c r="K193" s="5" t="n">
        <v>19000</v>
      </c>
      <c r="L193" s="6" t="n">
        <v>0.0001405533362923509</v>
      </c>
      <c r="M193" s="5" t="n"/>
      <c r="N193" s="5" t="n"/>
      <c r="O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36350</v>
      </c>
      <c r="D194" s="10" t="n">
        <v>-1150</v>
      </c>
      <c r="E194" s="11" t="n">
        <v>-0.0307</v>
      </c>
      <c r="F194" s="9" t="n">
        <v>2313704289950</v>
      </c>
      <c r="G194" s="10" t="n">
        <v>-1090500000</v>
      </c>
      <c r="H194" s="10" t="n">
        <v>-30000</v>
      </c>
      <c r="I194" s="12" t="n">
        <v>-0.0004713221152490347</v>
      </c>
      <c r="J194" s="10" t="n">
        <v>-72700000</v>
      </c>
      <c r="K194" s="10" t="n">
        <v>-2000</v>
      </c>
      <c r="L194" s="12" t="n">
        <v>-3.142147434993565e-05</v>
      </c>
      <c r="M194" s="10" t="n"/>
      <c r="N194" s="10" t="n"/>
      <c r="O194" s="12" t="n"/>
    </row>
    <row r="195">
      <c r="A195" t="inlineStr">
        <is>
          <t>솔브레인 (357780)</t>
        </is>
      </c>
      <c r="B195" t="inlineStr">
        <is>
          <t>기타 화학제품 제조업</t>
        </is>
      </c>
      <c r="C195" s="7" t="n">
        <v>296000</v>
      </c>
      <c r="D195" s="5" t="n">
        <v>10500</v>
      </c>
      <c r="E195" s="13" t="n">
        <v>0.0368</v>
      </c>
      <c r="F195" s="7" t="n">
        <v>2302455536000</v>
      </c>
      <c r="G195" s="5" t="n">
        <v>-888000000</v>
      </c>
      <c r="H195" s="5" t="n">
        <v>-3000</v>
      </c>
      <c r="I195" s="6" t="n">
        <v>-0.0003856752002875594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코스맥스 (192820)</t>
        </is>
      </c>
      <c r="B196" s="8" t="inlineStr">
        <is>
          <t>기타 화학제품 제조업</t>
        </is>
      </c>
      <c r="C196" s="9" t="n">
        <v>201000</v>
      </c>
      <c r="D196" s="10" t="n">
        <v>6000</v>
      </c>
      <c r="E196" s="11" t="n">
        <v>0.0308</v>
      </c>
      <c r="F196" s="9" t="n">
        <v>2281251309000</v>
      </c>
      <c r="G196" s="10" t="n">
        <v>-2613000000</v>
      </c>
      <c r="H196" s="10" t="n">
        <v>-13000</v>
      </c>
      <c r="I196" s="12" t="n">
        <v>-0.001145424000280541</v>
      </c>
      <c r="J196" s="10" t="n">
        <v>603000000</v>
      </c>
      <c r="K196" s="10" t="n">
        <v>3000</v>
      </c>
      <c r="L196" s="12" t="n">
        <v>0.0002643286154493556</v>
      </c>
      <c r="M196" s="10" t="n"/>
      <c r="N196" s="10" t="n"/>
      <c r="O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5620</v>
      </c>
      <c r="D197" s="5" t="n">
        <v>-60</v>
      </c>
      <c r="E197" s="13" t="n">
        <v>-0.0106</v>
      </c>
      <c r="F197" s="7" t="n">
        <v>2280006748620</v>
      </c>
      <c r="G197" s="5" t="n">
        <v>-16860000</v>
      </c>
      <c r="H197" s="5" t="n">
        <v>-3000</v>
      </c>
      <c r="I197" s="6" t="n">
        <v>-7.394714954332791e-06</v>
      </c>
      <c r="J197" s="5" t="n">
        <v>33720000</v>
      </c>
      <c r="K197" s="5" t="n">
        <v>6000</v>
      </c>
      <c r="L197" s="6" t="n">
        <v>1.478942990866558e-05</v>
      </c>
      <c r="M197" s="5" t="n"/>
      <c r="N197" s="5" t="n"/>
      <c r="O197" s="6" t="n"/>
    </row>
    <row r="198">
      <c r="A198" s="8" t="inlineStr">
        <is>
          <t>현대백화점 (069960)</t>
        </is>
      </c>
      <c r="B198" s="8" t="inlineStr">
        <is>
          <t>종합 소매업</t>
        </is>
      </c>
      <c r="C198" s="9" t="n">
        <v>104200</v>
      </c>
      <c r="D198" s="10" t="n">
        <v>-5900</v>
      </c>
      <c r="E198" s="11" t="n">
        <v>-0.0536</v>
      </c>
      <c r="F198" s="9" t="n">
        <v>2247063830400</v>
      </c>
      <c r="G198" s="10" t="n">
        <v>1875600000</v>
      </c>
      <c r="H198" s="10" t="n">
        <v>18000</v>
      </c>
      <c r="I198" s="12" t="n">
        <v>0.0008346892396314902</v>
      </c>
      <c r="J198" s="10" t="n">
        <v>-2292400000</v>
      </c>
      <c r="K198" s="10" t="n">
        <v>-22000</v>
      </c>
      <c r="L198" s="12" t="n">
        <v>-0.001020175737327377</v>
      </c>
      <c r="M198" s="10" t="n"/>
      <c r="N198" s="10" t="n"/>
      <c r="O198" s="12" t="n"/>
    </row>
    <row r="199">
      <c r="A199" t="inlineStr">
        <is>
          <t>BGF리테일 (282330)</t>
        </is>
      </c>
      <c r="B199" t="inlineStr">
        <is>
          <t>종합 소매업</t>
        </is>
      </c>
      <c r="C199" s="7" t="n">
        <v>130000</v>
      </c>
      <c r="D199" s="5" t="n">
        <v>7700</v>
      </c>
      <c r="E199" s="13" t="n">
        <v>0.063</v>
      </c>
      <c r="F199" s="7" t="n">
        <v>2246907780000</v>
      </c>
      <c r="G199" s="5" t="n">
        <v>0</v>
      </c>
      <c r="H199" s="5" t="n">
        <v>0</v>
      </c>
      <c r="I199" s="6" t="n">
        <v>0</v>
      </c>
      <c r="J199" s="5" t="n">
        <v>1040000000</v>
      </c>
      <c r="K199" s="5" t="n">
        <v>8000</v>
      </c>
      <c r="L199" s="6" t="n">
        <v>0.0004628583376928803</v>
      </c>
      <c r="M199" s="5" t="n"/>
      <c r="N199" s="5" t="n"/>
      <c r="O199" s="6" t="n"/>
    </row>
    <row r="200">
      <c r="A200" s="8" t="inlineStr">
        <is>
          <t>금호타이어 (073240)</t>
        </is>
      </c>
      <c r="B200" s="8" t="inlineStr">
        <is>
          <t>고무제품 제조업</t>
        </is>
      </c>
      <c r="C200" s="9" t="n">
        <v>7820</v>
      </c>
      <c r="D200" s="10" t="n">
        <v>440</v>
      </c>
      <c r="E200" s="11" t="n">
        <v>0.0596</v>
      </c>
      <c r="F200" s="9" t="n">
        <v>2246375444340</v>
      </c>
      <c r="G200" s="10" t="n">
        <v>-1032240000</v>
      </c>
      <c r="H200" s="10" t="n">
        <v>-132000</v>
      </c>
      <c r="I200" s="12" t="n">
        <v>-0.0004595135700048925</v>
      </c>
      <c r="J200" s="10" t="n">
        <v>54740000</v>
      </c>
      <c r="K200" s="10" t="n">
        <v>7000</v>
      </c>
      <c r="L200" s="12" t="n">
        <v>2.436814386389581e-05</v>
      </c>
      <c r="M200" s="10" t="n"/>
      <c r="N200" s="10" t="n"/>
      <c r="O200" s="12" t="n"/>
    </row>
    <row r="201">
      <c r="A201" t="inlineStr">
        <is>
          <t>두산퓨얼셀 (336260)</t>
        </is>
      </c>
      <c r="B201" t="inlineStr">
        <is>
          <t>전동기, 발전기 및 전기 변환 · 공급 · 제어 장치 제조업</t>
        </is>
      </c>
      <c r="C201" s="7" t="n">
        <v>33800</v>
      </c>
      <c r="D201" s="5" t="n">
        <v>-800</v>
      </c>
      <c r="E201" s="13" t="n">
        <v>-0.0231</v>
      </c>
      <c r="F201" s="7" t="n">
        <v>2213687938800</v>
      </c>
      <c r="G201" s="5" t="n">
        <v>-5746000000</v>
      </c>
      <c r="H201" s="5" t="n">
        <v>-170000</v>
      </c>
      <c r="I201" s="6" t="n">
        <v>-0.002595668476702638</v>
      </c>
      <c r="J201" s="5" t="n">
        <v>2771600000</v>
      </c>
      <c r="K201" s="5" t="n">
        <v>82000</v>
      </c>
      <c r="L201" s="6" t="n">
        <v>0.001252028324056567</v>
      </c>
      <c r="M201" s="5" t="n"/>
      <c r="N201" s="5" t="n"/>
      <c r="O201" s="6" t="n"/>
    </row>
    <row r="202">
      <c r="A202" s="8" t="inlineStr">
        <is>
          <t>이마트 (139480)</t>
        </is>
      </c>
      <c r="B202" s="8" t="inlineStr">
        <is>
          <t>종합 소매업</t>
        </is>
      </c>
      <c r="C202" s="9" t="n">
        <v>80200</v>
      </c>
      <c r="D202" s="10" t="n">
        <v>500</v>
      </c>
      <c r="E202" s="11" t="n">
        <v>0.0063</v>
      </c>
      <c r="F202" s="9" t="n">
        <v>2213184683800</v>
      </c>
      <c r="G202" s="10" t="n">
        <v>1122800000</v>
      </c>
      <c r="H202" s="10" t="n">
        <v>14000</v>
      </c>
      <c r="I202" s="12" t="n">
        <v>0.0005073232289282663</v>
      </c>
      <c r="J202" s="10" t="n">
        <v>80200000</v>
      </c>
      <c r="K202" s="10" t="n">
        <v>1000</v>
      </c>
      <c r="L202" s="12" t="n">
        <v>3.623737349487616e-05</v>
      </c>
      <c r="M202" s="10" t="n"/>
      <c r="N202" s="10" t="n"/>
      <c r="O202" s="12" t="n"/>
    </row>
    <row r="203">
      <c r="A203" t="inlineStr">
        <is>
          <t>펄어비스 (263750)</t>
        </is>
      </c>
      <c r="B203" t="inlineStr">
        <is>
          <t>소프트웨어 개발 및 공급업</t>
        </is>
      </c>
      <c r="C203" s="7" t="n">
        <v>35150</v>
      </c>
      <c r="D203" s="5" t="n">
        <v>500</v>
      </c>
      <c r="E203" s="13" t="n">
        <v>0.0144</v>
      </c>
      <c r="F203" s="7" t="n">
        <v>2208963436500</v>
      </c>
      <c r="G203" s="5" t="n">
        <v>175750000</v>
      </c>
      <c r="H203" s="5" t="n">
        <v>5000</v>
      </c>
      <c r="I203" s="6" t="n">
        <v>7.956220419767005e-05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피에스케이홀딩스 (031980)</t>
        </is>
      </c>
      <c r="B204" s="8" t="inlineStr">
        <is>
          <t>특수 목적용 기계 제조업</t>
        </is>
      </c>
      <c r="C204" s="9" t="n">
        <v>102400</v>
      </c>
      <c r="D204" s="10" t="n">
        <v>-2200</v>
      </c>
      <c r="E204" s="11" t="n">
        <v>-0.021</v>
      </c>
      <c r="F204" s="9" t="n">
        <v>2207989248000</v>
      </c>
      <c r="G204" s="10" t="n">
        <v>1126400000</v>
      </c>
      <c r="H204" s="10" t="n">
        <v>11000</v>
      </c>
      <c r="I204" s="12" t="n">
        <v>0.0005101474117323238</v>
      </c>
      <c r="J204" s="10" t="n">
        <v>-409600000</v>
      </c>
      <c r="K204" s="10" t="n">
        <v>-4000</v>
      </c>
      <c r="L204" s="12" t="n">
        <v>-0.000185508149720845</v>
      </c>
      <c r="M204" s="10" t="n"/>
      <c r="N204" s="10" t="n"/>
      <c r="O204" s="12" t="n"/>
    </row>
    <row r="205">
      <c r="A205" t="inlineStr">
        <is>
          <t>제일기획 (030000)</t>
        </is>
      </c>
      <c r="B205" t="inlineStr">
        <is>
          <t>광고업</t>
        </is>
      </c>
      <c r="C205" s="7" t="n">
        <v>19070</v>
      </c>
      <c r="D205" s="5" t="n">
        <v>370</v>
      </c>
      <c r="E205" s="13" t="n">
        <v>0.0198</v>
      </c>
      <c r="F205" s="7" t="n">
        <v>2193836160750</v>
      </c>
      <c r="G205" s="5" t="n">
        <v>648380000</v>
      </c>
      <c r="H205" s="5" t="n">
        <v>34000</v>
      </c>
      <c r="I205" s="6" t="n">
        <v>0.0002955462270155764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GS리테일 (007070)</t>
        </is>
      </c>
      <c r="B206" s="8" t="inlineStr">
        <is>
          <t>종합 소매업</t>
        </is>
      </c>
      <c r="C206" s="9" t="n">
        <v>26000</v>
      </c>
      <c r="D206" s="10" t="n">
        <v>1200</v>
      </c>
      <c r="E206" s="11" t="n">
        <v>0.0484</v>
      </c>
      <c r="F206" s="9" t="n">
        <v>2173792790000</v>
      </c>
      <c r="G206" s="10" t="n">
        <v>312000000</v>
      </c>
      <c r="H206" s="10" t="n">
        <v>12000</v>
      </c>
      <c r="I206" s="12" t="n">
        <v>0.0001435279394776169</v>
      </c>
      <c r="J206" s="10" t="n">
        <v>442000000</v>
      </c>
      <c r="K206" s="10" t="n">
        <v>17000</v>
      </c>
      <c r="L206" s="12" t="n">
        <v>0.0002033312475932906</v>
      </c>
      <c r="M206" s="10" t="n"/>
      <c r="N206" s="10" t="n"/>
      <c r="O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11700</v>
      </c>
      <c r="D207" s="5" t="n">
        <v>-360</v>
      </c>
      <c r="E207" s="13" t="n">
        <v>-0.0299</v>
      </c>
      <c r="F207" s="7" t="n">
        <v>2145747228300</v>
      </c>
      <c r="G207" s="5" t="n">
        <v>292500000</v>
      </c>
      <c r="H207" s="5" t="n">
        <v>25000</v>
      </c>
      <c r="I207" s="6" t="n">
        <v>0.0001363161495176379</v>
      </c>
      <c r="J207" s="5" t="n">
        <v>81900000</v>
      </c>
      <c r="K207" s="5" t="n">
        <v>7000</v>
      </c>
      <c r="L207" s="6" t="n">
        <v>3.816852186493862e-05</v>
      </c>
      <c r="M207" s="5" t="n"/>
      <c r="N207" s="5" t="n"/>
      <c r="O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31150</v>
      </c>
      <c r="D208" s="10" t="n">
        <v>150</v>
      </c>
      <c r="E208" s="11" t="n">
        <v>0.0048</v>
      </c>
      <c r="F208" s="9" t="n">
        <v>2124561234950</v>
      </c>
      <c r="G208" s="10" t="n">
        <v>2803500000</v>
      </c>
      <c r="H208" s="10" t="n">
        <v>90000</v>
      </c>
      <c r="I208" s="12" t="n">
        <v>0.001319566578680411</v>
      </c>
      <c r="J208" s="10" t="n">
        <v>155750000</v>
      </c>
      <c r="K208" s="10" t="n">
        <v>5000</v>
      </c>
      <c r="L208" s="12" t="n">
        <v>7.330925437113394e-05</v>
      </c>
      <c r="M208" s="10" t="n"/>
      <c r="N208" s="10" t="n"/>
      <c r="O208" s="12" t="n"/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47100</v>
      </c>
      <c r="D209" s="5" t="n">
        <v>500</v>
      </c>
      <c r="E209" s="13" t="n">
        <v>0.0107</v>
      </c>
      <c r="F209" s="7" t="n">
        <v>2119500000000</v>
      </c>
      <c r="G209" s="5" t="n">
        <v>141300000</v>
      </c>
      <c r="H209" s="5" t="n">
        <v>3000</v>
      </c>
      <c r="I209" s="6" t="n">
        <v>6.666666666666667e-05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100800</v>
      </c>
      <c r="D210" s="10" t="n">
        <v>0</v>
      </c>
      <c r="E210" s="11" t="n">
        <v>0</v>
      </c>
      <c r="F210" s="9" t="n">
        <v>2104365110400</v>
      </c>
      <c r="G210" s="10" t="n">
        <v>0</v>
      </c>
      <c r="H210" s="10" t="n">
        <v>0</v>
      </c>
      <c r="I210" s="12" t="n">
        <v>0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40650</v>
      </c>
      <c r="D211" s="5" t="n">
        <v>-1150</v>
      </c>
      <c r="E211" s="13" t="n">
        <v>-0.0275</v>
      </c>
      <c r="F211" s="7" t="n">
        <v>2071935621900</v>
      </c>
      <c r="G211" s="5" t="n">
        <v>-487800000</v>
      </c>
      <c r="H211" s="5" t="n">
        <v>-12000</v>
      </c>
      <c r="I211" s="6" t="n">
        <v>-0.0002354320254181832</v>
      </c>
      <c r="J211" s="5" t="n">
        <v>-284550000</v>
      </c>
      <c r="K211" s="5" t="n">
        <v>-7000</v>
      </c>
      <c r="L211" s="6" t="n">
        <v>-0.0001373353481606069</v>
      </c>
      <c r="M211" s="5" t="n"/>
      <c r="N211" s="5" t="n"/>
      <c r="O211" s="6" t="n"/>
    </row>
    <row r="212">
      <c r="A212" s="8" t="inlineStr">
        <is>
          <t>하나마이크론 (067310)</t>
        </is>
      </c>
      <c r="B212" s="8" t="inlineStr">
        <is>
          <t>반도체 제조업</t>
        </is>
      </c>
      <c r="C212" s="9" t="n">
        <v>31050</v>
      </c>
      <c r="D212" s="10" t="n">
        <v>-850</v>
      </c>
      <c r="E212" s="11" t="n">
        <v>-0.0266</v>
      </c>
      <c r="F212" s="9" t="n">
        <v>2064541482450</v>
      </c>
      <c r="G212" s="10" t="n">
        <v>-186300000</v>
      </c>
      <c r="H212" s="10" t="n">
        <v>-6000</v>
      </c>
      <c r="I212" s="12" t="n">
        <v>-9.023795432723251e-05</v>
      </c>
      <c r="J212" s="10" t="n">
        <v>-2452950000</v>
      </c>
      <c r="K212" s="10" t="n">
        <v>-79000</v>
      </c>
      <c r="L212" s="12" t="n">
        <v>-0.001188133065308561</v>
      </c>
      <c r="M212" s="10" t="n"/>
      <c r="N212" s="10" t="n"/>
      <c r="O212" s="12" t="n"/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221500</v>
      </c>
      <c r="D213" s="5" t="n">
        <v>8000</v>
      </c>
      <c r="E213" s="13" t="n">
        <v>0.0375</v>
      </c>
      <c r="F213" s="7" t="n">
        <v>2050479546000</v>
      </c>
      <c r="G213" s="5" t="n">
        <v>221500000</v>
      </c>
      <c r="H213" s="5" t="n">
        <v>1000</v>
      </c>
      <c r="I213" s="6" t="n">
        <v>0.0001080235111011441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26550</v>
      </c>
      <c r="D214" s="10" t="n">
        <v>450</v>
      </c>
      <c r="E214" s="11" t="n">
        <v>0.0172</v>
      </c>
      <c r="F214" s="9" t="n">
        <v>2029964679000</v>
      </c>
      <c r="G214" s="10" t="n">
        <v>212400000</v>
      </c>
      <c r="H214" s="10" t="n">
        <v>8000</v>
      </c>
      <c r="I214" s="12" t="n">
        <v>0.0001046323624234843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티씨케이 (064760)</t>
        </is>
      </c>
      <c r="B215" t="inlineStr">
        <is>
          <t>기타 비금속 광물제품 제조업</t>
        </is>
      </c>
      <c r="C215" s="7" t="n">
        <v>177800</v>
      </c>
      <c r="D215" s="5" t="n">
        <v>-5700</v>
      </c>
      <c r="E215" s="13" t="n">
        <v>-0.0311</v>
      </c>
      <c r="F215" s="7" t="n">
        <v>1987700164800</v>
      </c>
      <c r="G215" s="5" t="n">
        <v>1244600000</v>
      </c>
      <c r="H215" s="5" t="n">
        <v>7000</v>
      </c>
      <c r="I215" s="6" t="n">
        <v>0.0006261507756755809</v>
      </c>
      <c r="J215" s="5" t="n">
        <v>-177800000</v>
      </c>
      <c r="K215" s="5" t="n">
        <v>-1000</v>
      </c>
      <c r="L215" s="6" t="n">
        <v>-8.945011081079727e-05</v>
      </c>
      <c r="M215" s="5" t="n"/>
      <c r="N215" s="5" t="n"/>
      <c r="O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11270</v>
      </c>
      <c r="D216" s="10" t="n">
        <v>-460</v>
      </c>
      <c r="E216" s="11" t="n">
        <v>-0.0392</v>
      </c>
      <c r="F216" s="9" t="n">
        <v>1947282577240</v>
      </c>
      <c r="G216" s="10" t="n">
        <v>-1115730000</v>
      </c>
      <c r="H216" s="10" t="n">
        <v>-99000</v>
      </c>
      <c r="I216" s="12" t="n">
        <v>-0.0005729676899699841</v>
      </c>
      <c r="J216" s="10" t="n">
        <v>-123970000</v>
      </c>
      <c r="K216" s="10" t="n">
        <v>-11000</v>
      </c>
      <c r="L216" s="12" t="n">
        <v>-6.366307666333157e-05</v>
      </c>
      <c r="M216" s="10" t="n"/>
      <c r="N216" s="10" t="n"/>
      <c r="O216" s="12" t="n"/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50900</v>
      </c>
      <c r="D217" s="5" t="n">
        <v>200</v>
      </c>
      <c r="E217" s="13" t="n">
        <v>0.0039</v>
      </c>
      <c r="F217" s="7" t="n">
        <v>1938716357000</v>
      </c>
      <c r="G217" s="5" t="n">
        <v>-254500000</v>
      </c>
      <c r="H217" s="5" t="n">
        <v>-5000</v>
      </c>
      <c r="I217" s="6" t="n">
        <v>-0.00013127242625312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HD현대마린엔진 (071970)</t>
        </is>
      </c>
      <c r="B218" s="8" t="inlineStr">
        <is>
          <t>일반 목적용 기계 제조업</t>
        </is>
      </c>
      <c r="C218" s="9" t="n">
        <v>56800</v>
      </c>
      <c r="D218" s="10" t="n">
        <v>-2400</v>
      </c>
      <c r="E218" s="11" t="n">
        <v>-0.0405</v>
      </c>
      <c r="F218" s="9" t="n">
        <v>1926740916000</v>
      </c>
      <c r="G218" s="10" t="n">
        <v>-1136000000</v>
      </c>
      <c r="H218" s="10" t="n">
        <v>-20000</v>
      </c>
      <c r="I218" s="12" t="n">
        <v>-0.0005895966554540123</v>
      </c>
      <c r="J218" s="10" t="n">
        <v>795200000</v>
      </c>
      <c r="K218" s="10" t="n">
        <v>14000</v>
      </c>
      <c r="L218" s="12" t="n">
        <v>0.0004127176588178086</v>
      </c>
      <c r="M218" s="10" t="n"/>
      <c r="N218" s="10" t="n"/>
      <c r="O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43300</v>
      </c>
      <c r="D219" s="5" t="n">
        <v>1300</v>
      </c>
      <c r="E219" s="13" t="n">
        <v>0.031</v>
      </c>
      <c r="F219" s="7" t="n">
        <v>1922620975600</v>
      </c>
      <c r="G219" s="5" t="n">
        <v>303100000</v>
      </c>
      <c r="H219" s="5" t="n">
        <v>7000</v>
      </c>
      <c r="I219" s="6" t="n">
        <v>0.0001576493775146765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32600</v>
      </c>
      <c r="D220" s="10" t="n">
        <v>300</v>
      </c>
      <c r="E220" s="11" t="n">
        <v>0.009300000000000001</v>
      </c>
      <c r="F220" s="9" t="n">
        <v>1914985614000</v>
      </c>
      <c r="G220" s="10" t="n">
        <v>293400000</v>
      </c>
      <c r="H220" s="10" t="n">
        <v>9000</v>
      </c>
      <c r="I220" s="12" t="n">
        <v>0.000153212639225602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62700</v>
      </c>
      <c r="D221" s="5" t="n">
        <v>2500</v>
      </c>
      <c r="E221" s="13" t="n">
        <v>0.0415</v>
      </c>
      <c r="F221" s="7" t="n">
        <v>1894723274400</v>
      </c>
      <c r="G221" s="5" t="n">
        <v>-1191300000</v>
      </c>
      <c r="H221" s="5" t="n">
        <v>-19000</v>
      </c>
      <c r="I221" s="6" t="n">
        <v>-0.0006287461689503169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SK이터닉스 (475150)</t>
        </is>
      </c>
      <c r="B222" s="8" t="inlineStr">
        <is>
          <t>건물 건설업</t>
        </is>
      </c>
      <c r="C222" s="9" t="n">
        <v>54800</v>
      </c>
      <c r="D222" s="10" t="n">
        <v>-2900</v>
      </c>
      <c r="E222" s="11" t="n">
        <v>-0.0503</v>
      </c>
      <c r="F222" s="9" t="n">
        <v>1866871819200</v>
      </c>
      <c r="G222" s="10" t="n">
        <v>1315200000</v>
      </c>
      <c r="H222" s="10" t="n">
        <v>24000</v>
      </c>
      <c r="I222" s="12" t="n">
        <v>0.0007044940024664336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테크윙 (089030)</t>
        </is>
      </c>
      <c r="B223" t="inlineStr">
        <is>
          <t>특수 목적용 기계 제조업</t>
        </is>
      </c>
      <c r="C223" s="7" t="n">
        <v>47900</v>
      </c>
      <c r="D223" s="5" t="n">
        <v>0</v>
      </c>
      <c r="E223" s="13" t="n">
        <v>0</v>
      </c>
      <c r="F223" s="7" t="n">
        <v>1774869595500</v>
      </c>
      <c r="G223" s="5" t="n">
        <v>-335300000</v>
      </c>
      <c r="H223" s="5" t="n">
        <v>-7000</v>
      </c>
      <c r="I223" s="6" t="n">
        <v>-0.0001889152875513327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CJ대한통운 (000120)</t>
        </is>
      </c>
      <c r="B224" s="8" t="inlineStr">
        <is>
          <t>도로 화물 운송업</t>
        </is>
      </c>
      <c r="C224" s="9" t="n">
        <v>77700</v>
      </c>
      <c r="D224" s="10" t="n">
        <v>800</v>
      </c>
      <c r="E224" s="11" t="n">
        <v>0.0104</v>
      </c>
      <c r="F224" s="9" t="n">
        <v>1772519128800</v>
      </c>
      <c r="G224" s="10" t="n">
        <v>-233100000</v>
      </c>
      <c r="H224" s="10" t="n">
        <v>-3000</v>
      </c>
      <c r="I224" s="12" t="n">
        <v>-0.0001315077486118919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두산우 (000155)</t>
        </is>
      </c>
      <c r="B225" t="inlineStr">
        <is>
          <t>미분류</t>
        </is>
      </c>
      <c r="C225" s="7" t="n">
        <v>443500</v>
      </c>
      <c r="D225" s="5" t="n">
        <v>-25500</v>
      </c>
      <c r="E225" s="13" t="n">
        <v>-0.0544</v>
      </c>
      <c r="F225" s="7" t="n">
        <v>1772430897000</v>
      </c>
      <c r="G225" s="5" t="n">
        <v>0</v>
      </c>
      <c r="H225" s="5" t="n">
        <v>0</v>
      </c>
      <c r="I225" s="6" t="n">
        <v>0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251500</v>
      </c>
      <c r="D226" s="10" t="n">
        <v>-1500</v>
      </c>
      <c r="E226" s="11" t="n">
        <v>-0.0059</v>
      </c>
      <c r="F226" s="9" t="n">
        <v>1761120953500</v>
      </c>
      <c r="G226" s="10" t="n">
        <v>0</v>
      </c>
      <c r="H226" s="10" t="n">
        <v>0</v>
      </c>
      <c r="I226" s="12" t="n">
        <v>0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씨에스윈드 (112610)</t>
        </is>
      </c>
      <c r="B227" t="inlineStr">
        <is>
          <t>구조용 금속제품, 탱크 및 증기발생기 제조업</t>
        </is>
      </c>
      <c r="C227" s="7" t="n">
        <v>41300</v>
      </c>
      <c r="D227" s="5" t="n">
        <v>300</v>
      </c>
      <c r="E227" s="13" t="n">
        <v>0.0073</v>
      </c>
      <c r="F227" s="7" t="n">
        <v>1741678943900</v>
      </c>
      <c r="G227" s="5" t="n">
        <v>123900000</v>
      </c>
      <c r="H227" s="5" t="n">
        <v>3000</v>
      </c>
      <c r="I227" s="6" t="n">
        <v>7.113825451811503e-05</v>
      </c>
      <c r="J227" s="5" t="n">
        <v>247800000</v>
      </c>
      <c r="K227" s="5" t="n">
        <v>6000</v>
      </c>
      <c r="L227" s="6" t="n">
        <v>0.0001422765090362301</v>
      </c>
      <c r="M227" s="5" t="n"/>
      <c r="N227" s="5" t="n"/>
      <c r="O227" s="6" t="n"/>
    </row>
    <row r="228">
      <c r="A228" s="8" t="inlineStr">
        <is>
          <t>대한광통신 (010170)</t>
        </is>
      </c>
      <c r="B228" s="8" t="inlineStr">
        <is>
          <t>절연선 및 케이블 제조업</t>
        </is>
      </c>
      <c r="C228" s="9" t="n">
        <v>11150</v>
      </c>
      <c r="D228" s="10" t="n">
        <v>-920</v>
      </c>
      <c r="E228" s="11" t="n">
        <v>-0.0762</v>
      </c>
      <c r="F228" s="9" t="n">
        <v>1733665109000</v>
      </c>
      <c r="G228" s="10" t="n">
        <v>434850000</v>
      </c>
      <c r="H228" s="10" t="n">
        <v>39000</v>
      </c>
      <c r="I228" s="12" t="n">
        <v>0.0002508269894471297</v>
      </c>
      <c r="J228" s="10" t="n">
        <v>-825100000</v>
      </c>
      <c r="K228" s="10" t="n">
        <v>-74000</v>
      </c>
      <c r="L228" s="12" t="n">
        <v>-0.0004759281338227589</v>
      </c>
      <c r="M228" s="10" t="n"/>
      <c r="N228" s="10" t="n"/>
      <c r="O228" s="12" t="n"/>
    </row>
    <row r="229">
      <c r="A229" t="inlineStr">
        <is>
          <t>브이엠 (089970)</t>
        </is>
      </c>
      <c r="B229" t="inlineStr">
        <is>
          <t>특수 목적용 기계 제조업</t>
        </is>
      </c>
      <c r="C229" s="7" t="n">
        <v>64600</v>
      </c>
      <c r="D229" s="5" t="n">
        <v>-3600</v>
      </c>
      <c r="E229" s="13" t="n">
        <v>-0.0528</v>
      </c>
      <c r="F229" s="7" t="n">
        <v>1700709019000</v>
      </c>
      <c r="G229" s="5" t="n">
        <v>3876000000</v>
      </c>
      <c r="H229" s="5" t="n">
        <v>60000</v>
      </c>
      <c r="I229" s="6" t="n">
        <v>0.002279049476834697</v>
      </c>
      <c r="J229" s="5" t="n">
        <v>-4715800000</v>
      </c>
      <c r="K229" s="5" t="n">
        <v>-73000</v>
      </c>
      <c r="L229" s="6" t="n">
        <v>-0.002772843530148881</v>
      </c>
      <c r="M229" s="5" t="n"/>
      <c r="N229" s="5" t="n"/>
      <c r="O229" s="6" t="n"/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62400</v>
      </c>
      <c r="D230" s="10" t="n">
        <v>100</v>
      </c>
      <c r="E230" s="11" t="n">
        <v>0.0016</v>
      </c>
      <c r="F230" s="9" t="n">
        <v>1696973179200</v>
      </c>
      <c r="G230" s="10" t="n">
        <v>124800000</v>
      </c>
      <c r="H230" s="10" t="n">
        <v>2000</v>
      </c>
      <c r="I230" s="12" t="n">
        <v>7.354270623112273e-05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74000</v>
      </c>
      <c r="D231" s="5" t="n">
        <v>300</v>
      </c>
      <c r="E231" s="13" t="n">
        <v>0.004099999999999999</v>
      </c>
      <c r="F231" s="7" t="n">
        <v>1694207060000</v>
      </c>
      <c r="G231" s="5" t="n">
        <v>-222000000</v>
      </c>
      <c r="H231" s="5" t="n">
        <v>-3000</v>
      </c>
      <c r="I231" s="6" t="n">
        <v>-0.0001310347508527086</v>
      </c>
      <c r="J231" s="5" t="n">
        <v>-148000000</v>
      </c>
      <c r="K231" s="5" t="n">
        <v>-2000</v>
      </c>
      <c r="L231" s="6" t="n">
        <v>-8.735650056847241e-05</v>
      </c>
      <c r="M231" s="5" t="n"/>
      <c r="N231" s="5" t="n"/>
      <c r="O231" s="6" t="n"/>
    </row>
    <row r="232">
      <c r="A232" s="8" t="inlineStr">
        <is>
          <t>엘앤씨바이오 (290650)</t>
        </is>
      </c>
      <c r="B232" s="8" t="inlineStr">
        <is>
          <t>의약품 제조업</t>
        </is>
      </c>
      <c r="C232" s="9" t="n">
        <v>62800</v>
      </c>
      <c r="D232" s="10" t="n">
        <v>5000</v>
      </c>
      <c r="E232" s="11" t="n">
        <v>0.08650000000000001</v>
      </c>
      <c r="F232" s="9" t="n">
        <v>1693697411200</v>
      </c>
      <c r="G232" s="10" t="n">
        <v>7033600000</v>
      </c>
      <c r="H232" s="10" t="n">
        <v>112000</v>
      </c>
      <c r="I232" s="12" t="n">
        <v>0.004152807906234343</v>
      </c>
      <c r="J232" s="10" t="n">
        <v>2386400000</v>
      </c>
      <c r="K232" s="10" t="n">
        <v>38000</v>
      </c>
      <c r="L232" s="12" t="n">
        <v>0.001408988396758081</v>
      </c>
      <c r="M232" s="10" t="n"/>
      <c r="N232" s="10" t="n"/>
      <c r="O232" s="12" t="n"/>
    </row>
    <row r="233">
      <c r="A233" t="inlineStr">
        <is>
          <t>코오롱인더 (120110)</t>
        </is>
      </c>
      <c r="B233" t="inlineStr">
        <is>
          <t>화학섬유 제조업</t>
        </is>
      </c>
      <c r="C233" s="7" t="n">
        <v>56500</v>
      </c>
      <c r="D233" s="5" t="n">
        <v>2700</v>
      </c>
      <c r="E233" s="13" t="n">
        <v>0.05019999999999999</v>
      </c>
      <c r="F233" s="7" t="n">
        <v>1691950808000</v>
      </c>
      <c r="G233" s="5" t="n">
        <v>-1412500000</v>
      </c>
      <c r="H233" s="5" t="n">
        <v>-25000</v>
      </c>
      <c r="I233" s="6" t="n">
        <v>-0.0008348351461055008</v>
      </c>
      <c r="J233" s="5" t="n">
        <v>1469000000</v>
      </c>
      <c r="K233" s="5" t="n">
        <v>26000</v>
      </c>
      <c r="L233" s="6" t="n">
        <v>0.0008682285519497207</v>
      </c>
      <c r="M233" s="5" t="n"/>
      <c r="N233" s="5" t="n"/>
      <c r="O233" s="6" t="n"/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38900</v>
      </c>
      <c r="D234" s="10" t="n">
        <v>-100</v>
      </c>
      <c r="E234" s="11" t="n">
        <v>-0.0026</v>
      </c>
      <c r="F234" s="9" t="n">
        <v>1683876436800</v>
      </c>
      <c r="G234" s="10" t="n">
        <v>38900000</v>
      </c>
      <c r="H234" s="10" t="n">
        <v>1000</v>
      </c>
      <c r="I234" s="12" t="n">
        <v>2.310145753564001e-05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비에이치아이 (083650)</t>
        </is>
      </c>
      <c r="B235" t="inlineStr">
        <is>
          <t>일반 목적용 기계 제조업</t>
        </is>
      </c>
      <c r="C235" s="7" t="n">
        <v>53900</v>
      </c>
      <c r="D235" s="5" t="n">
        <v>3400</v>
      </c>
      <c r="E235" s="13" t="n">
        <v>0.0673</v>
      </c>
      <c r="F235" s="7" t="n">
        <v>1667901812500</v>
      </c>
      <c r="G235" s="5" t="n">
        <v>-2533300000</v>
      </c>
      <c r="H235" s="5" t="n">
        <v>-47000</v>
      </c>
      <c r="I235" s="6" t="n">
        <v>-0.00151885439599281</v>
      </c>
      <c r="J235" s="5" t="n">
        <v>539000000</v>
      </c>
      <c r="K235" s="5" t="n">
        <v>10000</v>
      </c>
      <c r="L235" s="6" t="n">
        <v>0.0003231605097857042</v>
      </c>
      <c r="M235" s="5" t="n"/>
      <c r="N235" s="5" t="n"/>
      <c r="O235" s="6" t="n"/>
    </row>
    <row r="236">
      <c r="A236" s="8" t="inlineStr">
        <is>
          <t>JYP Ent. (035900)</t>
        </is>
      </c>
      <c r="B236" s="8" t="inlineStr">
        <is>
          <t>오디오물 출판 및 원판 녹음업</t>
        </is>
      </c>
      <c r="C236" s="9" t="n">
        <v>46800</v>
      </c>
      <c r="D236" s="10" t="n">
        <v>700</v>
      </c>
      <c r="E236" s="11" t="n">
        <v>0.0152</v>
      </c>
      <c r="F236" s="9" t="n">
        <v>1662920625600</v>
      </c>
      <c r="G236" s="10" t="n">
        <v>374400000</v>
      </c>
      <c r="H236" s="10" t="n">
        <v>8000</v>
      </c>
      <c r="I236" s="12" t="n">
        <v>0.0002251460437956336</v>
      </c>
      <c r="J236" s="10" t="n">
        <v>93600000</v>
      </c>
      <c r="K236" s="10" t="n">
        <v>2000</v>
      </c>
      <c r="L236" s="12" t="n">
        <v>5.628651094890839e-05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42350</v>
      </c>
      <c r="D237" s="5" t="n">
        <v>250</v>
      </c>
      <c r="E237" s="13" t="n">
        <v>0.0059</v>
      </c>
      <c r="F237" s="7" t="n">
        <v>1662157924350</v>
      </c>
      <c r="G237" s="5" t="n">
        <v>1101100000</v>
      </c>
      <c r="H237" s="5" t="n">
        <v>26000</v>
      </c>
      <c r="I237" s="6" t="n">
        <v>0.000662452095477386</v>
      </c>
      <c r="J237" s="5" t="n">
        <v>211750000</v>
      </c>
      <c r="K237" s="5" t="n">
        <v>5000</v>
      </c>
      <c r="L237" s="6" t="n">
        <v>0.0001273946337456512</v>
      </c>
      <c r="M237" s="5" t="n"/>
      <c r="N237" s="5" t="n"/>
      <c r="O237" s="6" t="n"/>
    </row>
    <row r="238">
      <c r="A238" s="8" t="inlineStr">
        <is>
          <t>메지온 (140410)</t>
        </is>
      </c>
      <c r="B238" s="8" t="inlineStr">
        <is>
          <t>자연과학 및 공학 연구개발업</t>
        </is>
      </c>
      <c r="C238" s="9" t="n">
        <v>54200</v>
      </c>
      <c r="D238" s="10" t="n">
        <v>-2700</v>
      </c>
      <c r="E238" s="11" t="n">
        <v>-0.0475</v>
      </c>
      <c r="F238" s="9" t="n">
        <v>1658844874800</v>
      </c>
      <c r="G238" s="10" t="n">
        <v>758800000</v>
      </c>
      <c r="H238" s="10" t="n">
        <v>14000</v>
      </c>
      <c r="I238" s="12" t="n">
        <v>0.0004574267380435349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5500</v>
      </c>
      <c r="D239" s="5" t="n">
        <v>-70</v>
      </c>
      <c r="E239" s="13" t="n">
        <v>-0.0126</v>
      </c>
      <c r="F239" s="7" t="n">
        <v>1655596910000</v>
      </c>
      <c r="G239" s="5" t="n">
        <v>-16500000</v>
      </c>
      <c r="H239" s="5" t="n">
        <v>-3000</v>
      </c>
      <c r="I239" s="6" t="n">
        <v>-9.966194005520341e-06</v>
      </c>
      <c r="J239" s="5" t="n">
        <v>-148500000</v>
      </c>
      <c r="K239" s="5" t="n">
        <v>-27000</v>
      </c>
      <c r="L239" s="6" t="n">
        <v>-8.969574604968308e-05</v>
      </c>
      <c r="M239" s="5" t="n"/>
      <c r="N239" s="5" t="n"/>
      <c r="O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31300</v>
      </c>
      <c r="D240" s="10" t="n">
        <v>50</v>
      </c>
      <c r="E240" s="11" t="n">
        <v>0.0016</v>
      </c>
      <c r="F240" s="9" t="n">
        <v>1639038991900</v>
      </c>
      <c r="G240" s="10" t="n">
        <v>-406900000</v>
      </c>
      <c r="H240" s="10" t="n">
        <v>-13000</v>
      </c>
      <c r="I240" s="12" t="n">
        <v>-0.00024825522883279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36950</v>
      </c>
      <c r="D241" s="5" t="n">
        <v>750</v>
      </c>
      <c r="E241" s="13" t="n">
        <v>0.0207</v>
      </c>
      <c r="F241" s="7" t="n">
        <v>1631003262050</v>
      </c>
      <c r="G241" s="5" t="n">
        <v>443400000</v>
      </c>
      <c r="H241" s="5" t="n">
        <v>12000</v>
      </c>
      <c r="I241" s="6" t="n">
        <v>0.0002718572122551691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31100</v>
      </c>
      <c r="D242" s="10" t="n">
        <v>-300</v>
      </c>
      <c r="E242" s="11" t="n">
        <v>-0.009599999999999999</v>
      </c>
      <c r="F242" s="9" t="n">
        <v>1624628359400</v>
      </c>
      <c r="G242" s="10" t="n">
        <v>93300000</v>
      </c>
      <c r="H242" s="10" t="n">
        <v>3000</v>
      </c>
      <c r="I242" s="12" t="n">
        <v>5.742851862715059e-05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26750</v>
      </c>
      <c r="D243" s="5" t="n">
        <v>900</v>
      </c>
      <c r="E243" s="13" t="n">
        <v>0.0348</v>
      </c>
      <c r="F243" s="7" t="n">
        <v>1609190441000</v>
      </c>
      <c r="G243" s="5" t="n">
        <v>214000000</v>
      </c>
      <c r="H243" s="5" t="n">
        <v>8000</v>
      </c>
      <c r="I243" s="6" t="n">
        <v>0.0001329861242942842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7770</v>
      </c>
      <c r="D244" s="10" t="n">
        <v>-130</v>
      </c>
      <c r="E244" s="11" t="n">
        <v>-0.0165</v>
      </c>
      <c r="F244" s="9" t="n">
        <v>1558614517530</v>
      </c>
      <c r="G244" s="10" t="n">
        <v>574980000</v>
      </c>
      <c r="H244" s="10" t="n">
        <v>74000</v>
      </c>
      <c r="I244" s="12" t="n">
        <v>0.0003689045582041634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원익홀딩스 (030530)</t>
        </is>
      </c>
      <c r="B245" t="inlineStr">
        <is>
          <t>기초 화학물질 제조업</t>
        </is>
      </c>
      <c r="C245" s="7" t="n">
        <v>19760</v>
      </c>
      <c r="D245" s="5" t="n">
        <v>-1140</v>
      </c>
      <c r="E245" s="13" t="n">
        <v>-0.0545</v>
      </c>
      <c r="F245" s="7" t="n">
        <v>1526222504560</v>
      </c>
      <c r="G245" s="5" t="n">
        <v>-5552560000</v>
      </c>
      <c r="H245" s="5" t="n">
        <v>-281000</v>
      </c>
      <c r="I245" s="6" t="n">
        <v>-0.003638106490639625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16900</v>
      </c>
      <c r="D246" s="10" t="n">
        <v>-300</v>
      </c>
      <c r="E246" s="11" t="n">
        <v>-0.0174</v>
      </c>
      <c r="F246" s="9" t="n">
        <v>1525991313600</v>
      </c>
      <c r="G246" s="10" t="n">
        <v>-84500000</v>
      </c>
      <c r="H246" s="10" t="n">
        <v>-5000</v>
      </c>
      <c r="I246" s="12" t="n">
        <v>-5.537384075971846e-05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아시아나항공 (020560)</t>
        </is>
      </c>
      <c r="B247" t="inlineStr">
        <is>
          <t>항공 여객 운송업</t>
        </is>
      </c>
      <c r="C247" s="7" t="n">
        <v>7320</v>
      </c>
      <c r="D247" s="5" t="n">
        <v>90</v>
      </c>
      <c r="E247" s="13" t="n">
        <v>0.0124</v>
      </c>
      <c r="F247" s="7" t="n">
        <v>1507852004520</v>
      </c>
      <c r="G247" s="5" t="n">
        <v>139080000</v>
      </c>
      <c r="H247" s="5" t="n">
        <v>19000</v>
      </c>
      <c r="I247" s="6" t="n">
        <v>9.223716888864954e-05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28700</v>
      </c>
      <c r="D248" s="10" t="n">
        <v>650</v>
      </c>
      <c r="E248" s="11" t="n">
        <v>0.0232</v>
      </c>
      <c r="F248" s="9" t="n">
        <v>1498886027800</v>
      </c>
      <c r="G248" s="10" t="n">
        <v>602700000</v>
      </c>
      <c r="H248" s="10" t="n">
        <v>21000</v>
      </c>
      <c r="I248" s="12" t="n">
        <v>0.0004020986177879161</v>
      </c>
      <c r="J248" s="10" t="n">
        <v>430500000</v>
      </c>
      <c r="K248" s="10" t="n">
        <v>15000</v>
      </c>
      <c r="L248" s="12" t="n">
        <v>0.0002872132984199401</v>
      </c>
      <c r="M248" s="10" t="n"/>
      <c r="N248" s="10" t="n"/>
      <c r="O248" s="12" t="n"/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133500</v>
      </c>
      <c r="D249" s="5" t="n">
        <v>-2400</v>
      </c>
      <c r="E249" s="13" t="n">
        <v>-0.0177</v>
      </c>
      <c r="F249" s="7" t="n">
        <v>1495200000000</v>
      </c>
      <c r="G249" s="5" t="n">
        <v>267000000</v>
      </c>
      <c r="H249" s="5" t="n">
        <v>2000</v>
      </c>
      <c r="I249" s="6" t="n">
        <v>0.0001785714285714286</v>
      </c>
      <c r="J249" s="5" t="n">
        <v>-1201500000</v>
      </c>
      <c r="K249" s="5" t="n">
        <v>-9000</v>
      </c>
      <c r="L249" s="6" t="n">
        <v>-0.0008035714285714284</v>
      </c>
      <c r="M249" s="5" t="n"/>
      <c r="N249" s="5" t="n"/>
      <c r="O249" s="6" t="n"/>
    </row>
    <row r="250">
      <c r="A250" s="8" t="inlineStr">
        <is>
          <t>IPARK현대산업개발 (294870)</t>
        </is>
      </c>
      <c r="B250" s="8" t="inlineStr">
        <is>
          <t>건물 건설업</t>
        </is>
      </c>
      <c r="C250" s="9" t="n">
        <v>22500</v>
      </c>
      <c r="D250" s="10" t="n">
        <v>800</v>
      </c>
      <c r="E250" s="11" t="n">
        <v>0.0369</v>
      </c>
      <c r="F250" s="9" t="n">
        <v>1482914925000</v>
      </c>
      <c r="G250" s="10" t="n">
        <v>1665000000</v>
      </c>
      <c r="H250" s="10" t="n">
        <v>74000</v>
      </c>
      <c r="I250" s="12" t="n">
        <v>0.001122788618504194</v>
      </c>
      <c r="J250" s="10" t="n">
        <v>45000000</v>
      </c>
      <c r="K250" s="10" t="n">
        <v>2000</v>
      </c>
      <c r="L250" s="12" t="n">
        <v>3.034563833795118e-05</v>
      </c>
      <c r="M250" s="10" t="n"/>
      <c r="N250" s="10" t="n"/>
      <c r="O250" s="12" t="n"/>
    </row>
    <row r="251">
      <c r="A251" t="inlineStr">
        <is>
          <t>기가비스 (420770)</t>
        </is>
      </c>
      <c r="B251" t="inlineStr">
        <is>
          <t>특수 목적용 기계 제조업</t>
        </is>
      </c>
      <c r="C251" s="7" t="n">
        <v>116200</v>
      </c>
      <c r="D251" s="5" t="n">
        <v>-200</v>
      </c>
      <c r="E251" s="13" t="n">
        <v>-0.0017</v>
      </c>
      <c r="F251" s="7" t="n">
        <v>1472923079600</v>
      </c>
      <c r="G251" s="5" t="n">
        <v>348600000</v>
      </c>
      <c r="H251" s="5" t="n">
        <v>3000</v>
      </c>
      <c r="I251" s="6" t="n">
        <v>0.0002366722368792462</v>
      </c>
      <c r="J251" s="5" t="n">
        <v>581000000</v>
      </c>
      <c r="K251" s="5" t="n">
        <v>5000</v>
      </c>
      <c r="L251" s="6" t="n">
        <v>0.000394453728132077</v>
      </c>
      <c r="M251" s="5" t="n"/>
      <c r="N251" s="5" t="n"/>
      <c r="O251" s="6" t="n"/>
    </row>
    <row r="252">
      <c r="A252" s="8" t="inlineStr">
        <is>
          <t>대웅제약 (069620)</t>
        </is>
      </c>
      <c r="B252" s="8" t="inlineStr">
        <is>
          <t>의약품 제조업</t>
        </is>
      </c>
      <c r="C252" s="9" t="n">
        <v>126900</v>
      </c>
      <c r="D252" s="10" t="n">
        <v>2400</v>
      </c>
      <c r="E252" s="11" t="n">
        <v>0.0193</v>
      </c>
      <c r="F252" s="9" t="n">
        <v>1470336367500</v>
      </c>
      <c r="G252" s="10" t="n">
        <v>126900000</v>
      </c>
      <c r="H252" s="10" t="n">
        <v>1000</v>
      </c>
      <c r="I252" s="12" t="n">
        <v>8.630678177114462e-05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125500</v>
      </c>
      <c r="D253" s="5" t="n">
        <v>3200</v>
      </c>
      <c r="E253" s="13" t="n">
        <v>0.0262</v>
      </c>
      <c r="F253" s="7" t="n">
        <v>1466660519000</v>
      </c>
      <c r="G253" s="5" t="n">
        <v>125500000</v>
      </c>
      <c r="H253" s="5" t="n">
        <v>1000</v>
      </c>
      <c r="I253" s="6" t="n">
        <v>8.556854048649823e-05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코오롱티슈진 (950160)</t>
        </is>
      </c>
      <c r="B254" s="8" t="inlineStr">
        <is>
          <t>기초 의약물질 제조업</t>
        </is>
      </c>
      <c r="C254" s="9" t="n">
        <v>17200</v>
      </c>
      <c r="D254" s="10" t="n">
        <v>-1460</v>
      </c>
      <c r="E254" s="11" t="n">
        <v>-0.07820000000000001</v>
      </c>
      <c r="F254" s="9" t="n">
        <v>1461486752000</v>
      </c>
      <c r="G254" s="10" t="n">
        <v>-9047200000</v>
      </c>
      <c r="H254" s="10" t="n">
        <v>-526000</v>
      </c>
      <c r="I254" s="12" t="n">
        <v>-0.006190408491639889</v>
      </c>
      <c r="J254" s="10" t="n">
        <v>-51600000</v>
      </c>
      <c r="K254" s="10" t="n">
        <v>-3000</v>
      </c>
      <c r="L254" s="12" t="n">
        <v>-3.530651230973321e-05</v>
      </c>
      <c r="M254" s="10" t="n"/>
      <c r="N254" s="10" t="n"/>
      <c r="O254" s="12" t="n"/>
    </row>
    <row r="255">
      <c r="A255" t="inlineStr">
        <is>
          <t>효성티앤씨 (298020)</t>
        </is>
      </c>
      <c r="B255" t="inlineStr">
        <is>
          <t>화학섬유 제조업</t>
        </is>
      </c>
      <c r="C255" s="7" t="n">
        <v>336500</v>
      </c>
      <c r="D255" s="5" t="n">
        <v>6500</v>
      </c>
      <c r="E255" s="13" t="n">
        <v>0.0197</v>
      </c>
      <c r="F255" s="7" t="n">
        <v>1456264993000</v>
      </c>
      <c r="G255" s="5" t="n">
        <v>336500000</v>
      </c>
      <c r="H255" s="5" t="n">
        <v>1000</v>
      </c>
      <c r="I255" s="6" t="n">
        <v>0.0002310705823579459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37450</v>
      </c>
      <c r="D256" s="10" t="n">
        <v>300</v>
      </c>
      <c r="E256" s="11" t="n">
        <v>0.008100000000000001</v>
      </c>
      <c r="F256" s="9" t="n">
        <v>1451562000000</v>
      </c>
      <c r="G256" s="10" t="n">
        <v>-149800000</v>
      </c>
      <c r="H256" s="10" t="n">
        <v>-4000</v>
      </c>
      <c r="I256" s="12" t="n">
        <v>-0.0001031991744066047</v>
      </c>
      <c r="J256" s="10" t="n">
        <v>-74900000</v>
      </c>
      <c r="K256" s="10" t="n">
        <v>-2000</v>
      </c>
      <c r="L256" s="12" t="n">
        <v>-5.159958720330237e-05</v>
      </c>
      <c r="M256" s="10" t="n"/>
      <c r="N256" s="10" t="n"/>
      <c r="O256" s="12" t="n"/>
    </row>
    <row r="257">
      <c r="A257" t="inlineStr">
        <is>
          <t>롯데렌탈 (089860)</t>
        </is>
      </c>
      <c r="B257" t="inlineStr">
        <is>
          <t>운송장비 임대업</t>
        </is>
      </c>
      <c r="C257" s="7" t="n">
        <v>39950</v>
      </c>
      <c r="D257" s="5" t="n">
        <v>550</v>
      </c>
      <c r="E257" s="13" t="n">
        <v>0.014</v>
      </c>
      <c r="F257" s="7" t="n">
        <v>1450560050600</v>
      </c>
      <c r="G257" s="5" t="n">
        <v>-119850000</v>
      </c>
      <c r="H257" s="5" t="n">
        <v>-3000</v>
      </c>
      <c r="I257" s="6" t="n">
        <v>-8.262325985775359e-05</v>
      </c>
      <c r="J257" s="5" t="n">
        <v>-39950000</v>
      </c>
      <c r="K257" s="5" t="n">
        <v>-1000</v>
      </c>
      <c r="L257" s="6" t="n">
        <v>-2.75410866192512e-05</v>
      </c>
      <c r="M257" s="5" t="n"/>
      <c r="N257" s="5" t="n"/>
      <c r="O257" s="6" t="n"/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39950</v>
      </c>
      <c r="D258" s="10" t="n">
        <v>-850</v>
      </c>
      <c r="E258" s="11" t="n">
        <v>-0.0208</v>
      </c>
      <c r="F258" s="9" t="n">
        <v>1432691654050</v>
      </c>
      <c r="G258" s="10" t="n">
        <v>-239700000</v>
      </c>
      <c r="H258" s="10" t="n">
        <v>-6000</v>
      </c>
      <c r="I258" s="12" t="n">
        <v>-0.0001673074588816127</v>
      </c>
      <c r="J258" s="10" t="n">
        <v>-39950000</v>
      </c>
      <c r="K258" s="10" t="n">
        <v>-1000</v>
      </c>
      <c r="L258" s="12" t="n">
        <v>-2.788457648026878e-05</v>
      </c>
      <c r="M258" s="10" t="n"/>
      <c r="N258" s="10" t="n"/>
      <c r="O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31400</v>
      </c>
      <c r="D259" s="5" t="n">
        <v>-650</v>
      </c>
      <c r="E259" s="13" t="n">
        <v>-0.0203</v>
      </c>
      <c r="F259" s="7" t="n">
        <v>1417379577800</v>
      </c>
      <c r="G259" s="5" t="n">
        <v>408200000</v>
      </c>
      <c r="H259" s="5" t="n">
        <v>13000</v>
      </c>
      <c r="I259" s="6" t="n">
        <v>0.000287996247719042</v>
      </c>
      <c r="J259" s="5" t="n">
        <v>-345400000</v>
      </c>
      <c r="K259" s="5" t="n">
        <v>-11000</v>
      </c>
      <c r="L259" s="6" t="n">
        <v>-0.0002436891326853433</v>
      </c>
      <c r="M259" s="5" t="n"/>
      <c r="N259" s="5" t="n"/>
      <c r="O259" s="6" t="n"/>
    </row>
    <row r="260">
      <c r="A260" s="8" t="inlineStr">
        <is>
          <t>네이처셀 (007390)</t>
        </is>
      </c>
      <c r="B260" s="8" t="inlineStr">
        <is>
          <t>기초 의약물질 제조업</t>
        </is>
      </c>
      <c r="C260" s="9" t="n">
        <v>21950</v>
      </c>
      <c r="D260" s="10" t="n">
        <v>-200</v>
      </c>
      <c r="E260" s="11" t="n">
        <v>-0.009000000000000001</v>
      </c>
      <c r="F260" s="9" t="n">
        <v>1414349479200</v>
      </c>
      <c r="G260" s="10" t="n">
        <v>131700000</v>
      </c>
      <c r="H260" s="10" t="n">
        <v>6000</v>
      </c>
      <c r="I260" s="12" t="n">
        <v>9.311701381930979e-05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제이에스링크 (127120)</t>
        </is>
      </c>
      <c r="B261" t="inlineStr">
        <is>
          <t>자연과학 및 공학 연구개발업</t>
        </is>
      </c>
      <c r="C261" s="7" t="n">
        <v>40450</v>
      </c>
      <c r="D261" s="5" t="n">
        <v>5100</v>
      </c>
      <c r="E261" s="13" t="n">
        <v>0.1443</v>
      </c>
      <c r="F261" s="7" t="n">
        <v>1405749061100</v>
      </c>
      <c r="G261" s="5" t="n">
        <v>1901150000</v>
      </c>
      <c r="H261" s="5" t="n">
        <v>47000</v>
      </c>
      <c r="I261" s="6" t="n">
        <v>0.001352410648962019</v>
      </c>
      <c r="J261" s="5" t="n">
        <v>161800000</v>
      </c>
      <c r="K261" s="5" t="n">
        <v>4000</v>
      </c>
      <c r="L261" s="6" t="n">
        <v>0.0001150987786350655</v>
      </c>
      <c r="M261" s="5" t="n"/>
      <c r="N261" s="5" t="n"/>
      <c r="O261" s="6" t="n"/>
    </row>
    <row r="262">
      <c r="A262" s="8" t="inlineStr">
        <is>
          <t>NHN (181710)</t>
        </is>
      </c>
      <c r="B262" s="8" t="inlineStr">
        <is>
          <t>소프트웨어 개발 및 공급업</t>
        </is>
      </c>
      <c r="C262" s="9" t="n">
        <v>42900</v>
      </c>
      <c r="D262" s="10" t="n">
        <v>100</v>
      </c>
      <c r="E262" s="11" t="n">
        <v>0.0023</v>
      </c>
      <c r="F262" s="9" t="n">
        <v>1405109663100</v>
      </c>
      <c r="G262" s="10" t="n">
        <v>-85800000</v>
      </c>
      <c r="H262" s="10" t="n">
        <v>-2000</v>
      </c>
      <c r="I262" s="12" t="n">
        <v>-6.10628495790892e-05</v>
      </c>
      <c r="J262" s="10" t="n">
        <v>128700000</v>
      </c>
      <c r="K262" s="10" t="n">
        <v>3000</v>
      </c>
      <c r="L262" s="12" t="n">
        <v>9.15942743686338e-05</v>
      </c>
      <c r="M262" s="10" t="n"/>
      <c r="N262" s="10" t="n"/>
      <c r="O262" s="12" t="n"/>
    </row>
    <row r="263">
      <c r="A263" t="inlineStr">
        <is>
          <t>LS에코에너지 (229640)</t>
        </is>
      </c>
      <c r="B263" t="inlineStr">
        <is>
          <t>기타 금융업</t>
        </is>
      </c>
      <c r="C263" s="7" t="n">
        <v>45550</v>
      </c>
      <c r="D263" s="5" t="n">
        <v>-2050</v>
      </c>
      <c r="E263" s="13" t="n">
        <v>-0.0431</v>
      </c>
      <c r="F263" s="7" t="n">
        <v>1394963238450</v>
      </c>
      <c r="G263" s="5" t="n">
        <v>-683250000</v>
      </c>
      <c r="H263" s="5" t="n">
        <v>-15000</v>
      </c>
      <c r="I263" s="6" t="n">
        <v>-0.0004897978535686623</v>
      </c>
      <c r="J263" s="5" t="n">
        <v>45550000</v>
      </c>
      <c r="K263" s="5" t="n">
        <v>1000</v>
      </c>
      <c r="L263" s="6" t="n">
        <v>3.265319023791082e-05</v>
      </c>
      <c r="M263" s="5" t="n"/>
      <c r="N263" s="5" t="n"/>
      <c r="O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87500</v>
      </c>
      <c r="D264" s="10" t="n">
        <v>2100</v>
      </c>
      <c r="E264" s="11" t="n">
        <v>0.0246</v>
      </c>
      <c r="F264" s="9" t="n">
        <v>1374112075000</v>
      </c>
      <c r="G264" s="10" t="n">
        <v>-1050000000</v>
      </c>
      <c r="H264" s="10" t="n">
        <v>-12000</v>
      </c>
      <c r="I264" s="12" t="n">
        <v>-0.0007641298108816924</v>
      </c>
      <c r="J264" s="10" t="n">
        <v>-87500000</v>
      </c>
      <c r="K264" s="10" t="n">
        <v>-1000</v>
      </c>
      <c r="L264" s="12" t="n">
        <v>-6.367748424014103e-05</v>
      </c>
      <c r="M264" s="10" t="n"/>
      <c r="N264" s="10" t="n"/>
      <c r="O264" s="12" t="n"/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22800</v>
      </c>
      <c r="D265" s="5" t="n">
        <v>600</v>
      </c>
      <c r="E265" s="13" t="n">
        <v>0.027</v>
      </c>
      <c r="F265" s="7" t="n">
        <v>1362111238800</v>
      </c>
      <c r="G265" s="5" t="n">
        <v>205200000</v>
      </c>
      <c r="H265" s="5" t="n">
        <v>9000</v>
      </c>
      <c r="I265" s="6" t="n">
        <v>0.0001506484890182524</v>
      </c>
      <c r="J265" s="5" t="n">
        <v>45600000</v>
      </c>
      <c r="K265" s="5" t="n">
        <v>2000</v>
      </c>
      <c r="L265" s="6" t="n">
        <v>3.34774420040561e-05</v>
      </c>
      <c r="M265" s="5" t="n"/>
      <c r="N265" s="5" t="n"/>
      <c r="O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35500</v>
      </c>
      <c r="D266" s="10" t="n">
        <v>1900</v>
      </c>
      <c r="E266" s="11" t="n">
        <v>0.0565</v>
      </c>
      <c r="F266" s="9" t="n">
        <v>1358165248000</v>
      </c>
      <c r="G266" s="10" t="n">
        <v>-461500000</v>
      </c>
      <c r="H266" s="10" t="n">
        <v>-13000</v>
      </c>
      <c r="I266" s="12" t="n">
        <v>-0.0003397966489568138</v>
      </c>
      <c r="J266" s="10" t="n">
        <v>710000000</v>
      </c>
      <c r="K266" s="10" t="n">
        <v>20000</v>
      </c>
      <c r="L266" s="12" t="n">
        <v>0.0005227640753181751</v>
      </c>
      <c r="M266" s="10" t="n"/>
      <c r="N266" s="10" t="n"/>
      <c r="O266" s="12" t="n"/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51100</v>
      </c>
      <c r="D267" s="5" t="n">
        <v>-1200</v>
      </c>
      <c r="E267" s="13" t="n">
        <v>-0.0229</v>
      </c>
      <c r="F267" s="7" t="n">
        <v>1358005086200</v>
      </c>
      <c r="G267" s="5" t="n">
        <v>-1277500000</v>
      </c>
      <c r="H267" s="5" t="n">
        <v>-25000</v>
      </c>
      <c r="I267" s="6" t="n">
        <v>-0.0009407181261557192</v>
      </c>
      <c r="J267" s="5" t="n">
        <v>613200000</v>
      </c>
      <c r="K267" s="5" t="n">
        <v>12000</v>
      </c>
      <c r="L267" s="6" t="n">
        <v>0.0004515447005547452</v>
      </c>
      <c r="M267" s="5" t="n"/>
      <c r="N267" s="5" t="n"/>
      <c r="O267" s="6" t="n"/>
    </row>
    <row r="268">
      <c r="A268" s="8" t="inlineStr">
        <is>
          <t>코리아써키트 (007810)</t>
        </is>
      </c>
      <c r="B268" s="8" t="inlineStr">
        <is>
          <t>전자부품 제조업</t>
        </is>
      </c>
      <c r="C268" s="9" t="n">
        <v>56400</v>
      </c>
      <c r="D268" s="10" t="n">
        <v>1000</v>
      </c>
      <c r="E268" s="11" t="n">
        <v>0.0181</v>
      </c>
      <c r="F268" s="9" t="n">
        <v>1352619768000</v>
      </c>
      <c r="G268" s="10" t="n">
        <v>-9982800000</v>
      </c>
      <c r="H268" s="10" t="n">
        <v>-177000</v>
      </c>
      <c r="I268" s="12" t="n">
        <v>-0.007380344599547506</v>
      </c>
      <c r="J268" s="10" t="n">
        <v>1184400000</v>
      </c>
      <c r="K268" s="10" t="n">
        <v>21000</v>
      </c>
      <c r="L268" s="12" t="n">
        <v>0.0008756341050310599</v>
      </c>
      <c r="M268" s="10" t="n"/>
      <c r="N268" s="10" t="n"/>
      <c r="O268" s="12" t="n"/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332000</v>
      </c>
      <c r="D269" s="5" t="n">
        <v>8500</v>
      </c>
      <c r="E269" s="13" t="n">
        <v>0.0263</v>
      </c>
      <c r="F269" s="7" t="n">
        <v>1330599560000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</row>
    <row r="270">
      <c r="A270" s="8" t="inlineStr">
        <is>
          <t>동양생명 (082640)</t>
        </is>
      </c>
      <c r="B270" s="8" t="inlineStr">
        <is>
          <t>보험업</t>
        </is>
      </c>
      <c r="C270" s="9" t="n">
        <v>8360</v>
      </c>
      <c r="D270" s="10" t="n">
        <v>110</v>
      </c>
      <c r="E270" s="11" t="n">
        <v>0.0133</v>
      </c>
      <c r="F270" s="9" t="n">
        <v>1304683177160</v>
      </c>
      <c r="G270" s="10" t="n">
        <v>-576840000</v>
      </c>
      <c r="H270" s="10" t="n">
        <v>-69000</v>
      </c>
      <c r="I270" s="12" t="n">
        <v>-0.000442130327192269</v>
      </c>
      <c r="J270" s="10" t="n">
        <v>267520000</v>
      </c>
      <c r="K270" s="10" t="n">
        <v>32000</v>
      </c>
      <c r="L270" s="12" t="n">
        <v>0.0002050459488427915</v>
      </c>
      <c r="M270" s="10" t="n"/>
      <c r="N270" s="10" t="n"/>
      <c r="O270" s="12" t="n"/>
    </row>
    <row r="271">
      <c r="A271" t="inlineStr">
        <is>
          <t>더블유게임즈 (192080)</t>
        </is>
      </c>
      <c r="B271" t="inlineStr">
        <is>
          <t>소프트웨어 개발 및 공급업</t>
        </is>
      </c>
      <c r="C271" s="7" t="n">
        <v>61500</v>
      </c>
      <c r="D271" s="5" t="n">
        <v>600</v>
      </c>
      <c r="E271" s="13" t="n">
        <v>0.009899999999999999</v>
      </c>
      <c r="F271" s="7" t="n">
        <v>1302168282000</v>
      </c>
      <c r="G271" s="5" t="n">
        <v>307500000</v>
      </c>
      <c r="H271" s="5" t="n">
        <v>5000</v>
      </c>
      <c r="I271" s="6" t="n">
        <v>0.0002361445937906818</v>
      </c>
      <c r="J271" s="5" t="n">
        <v>61500000</v>
      </c>
      <c r="K271" s="5" t="n">
        <v>1000</v>
      </c>
      <c r="L271" s="6" t="n">
        <v>4.722891875813636e-05</v>
      </c>
      <c r="M271" s="5" t="n"/>
      <c r="N271" s="5" t="n"/>
      <c r="O271" s="6" t="n"/>
    </row>
    <row r="272">
      <c r="A272" s="8" t="inlineStr">
        <is>
          <t>두산테스나 (131970)</t>
        </is>
      </c>
      <c r="B272" s="8" t="inlineStr">
        <is>
          <t>그외 기타 전문, 과학 및 기술 서비스업</t>
        </is>
      </c>
      <c r="C272" s="9" t="n">
        <v>66500</v>
      </c>
      <c r="D272" s="10" t="n">
        <v>-2600</v>
      </c>
      <c r="E272" s="11" t="n">
        <v>-0.03759999999999999</v>
      </c>
      <c r="F272" s="9" t="n">
        <v>1285261327000</v>
      </c>
      <c r="G272" s="10" t="n">
        <v>-798000000</v>
      </c>
      <c r="H272" s="10" t="n">
        <v>-12000</v>
      </c>
      <c r="I272" s="12" t="n">
        <v>-0.0006208854053538328</v>
      </c>
      <c r="J272" s="10" t="n">
        <v>-133000000</v>
      </c>
      <c r="K272" s="10" t="n">
        <v>-2000</v>
      </c>
      <c r="L272" s="12" t="n">
        <v>-0.0001034809008923054</v>
      </c>
      <c r="M272" s="10" t="n"/>
      <c r="N272" s="10" t="n"/>
      <c r="O272" s="12" t="n"/>
    </row>
    <row r="273">
      <c r="A273" t="inlineStr">
        <is>
          <t>삼성전기우 (009155)</t>
        </is>
      </c>
      <c r="B273" t="inlineStr">
        <is>
          <t>미분류</t>
        </is>
      </c>
      <c r="C273" s="7" t="n">
        <v>438500</v>
      </c>
      <c r="D273" s="5" t="n">
        <v>-34000</v>
      </c>
      <c r="E273" s="13" t="n">
        <v>-0.07200000000000001</v>
      </c>
      <c r="F273" s="7" t="n">
        <v>1274712484000</v>
      </c>
      <c r="G273" s="5" t="n">
        <v>-1754000000</v>
      </c>
      <c r="H273" s="5" t="n">
        <v>-4000</v>
      </c>
      <c r="I273" s="6" t="n">
        <v>-0.001375996565512573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오름테라퓨틱 (475830)</t>
        </is>
      </c>
      <c r="B274" s="8" t="inlineStr">
        <is>
          <t>기초 의약물질 제조업</t>
        </is>
      </c>
      <c r="C274" s="9" t="n">
        <v>58500</v>
      </c>
      <c r="D274" s="10" t="n">
        <v>-500</v>
      </c>
      <c r="E274" s="11" t="n">
        <v>-0.008500000000000001</v>
      </c>
      <c r="F274" s="9" t="n">
        <v>1270596015000</v>
      </c>
      <c r="G274" s="10" t="n">
        <v>-760500000</v>
      </c>
      <c r="H274" s="10" t="n">
        <v>-13000</v>
      </c>
      <c r="I274" s="12" t="n">
        <v>-0.0005985380018683594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태성 (323280)</t>
        </is>
      </c>
      <c r="B275" t="inlineStr">
        <is>
          <t>특수 목적용 기계 제조업</t>
        </is>
      </c>
      <c r="C275" s="7" t="n">
        <v>41600</v>
      </c>
      <c r="D275" s="5" t="n">
        <v>-3200</v>
      </c>
      <c r="E275" s="13" t="n">
        <v>-0.07139999999999999</v>
      </c>
      <c r="F275" s="7" t="n">
        <v>1270379968000</v>
      </c>
      <c r="G275" s="5" t="n">
        <v>-4617600000</v>
      </c>
      <c r="H275" s="5" t="n">
        <v>-111000</v>
      </c>
      <c r="I275" s="6" t="n">
        <v>-0.003634818020052407</v>
      </c>
      <c r="J275" s="5" t="n">
        <v>-208000000</v>
      </c>
      <c r="K275" s="5" t="n">
        <v>-5000</v>
      </c>
      <c r="L275" s="6" t="n">
        <v>-0.0001637305414438021</v>
      </c>
      <c r="M275" s="5" t="n"/>
      <c r="N275" s="5" t="n"/>
      <c r="O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26550</v>
      </c>
      <c r="D276" s="10" t="n">
        <v>100</v>
      </c>
      <c r="E276" s="11" t="n">
        <v>0.0038</v>
      </c>
      <c r="F276" s="9" t="n">
        <v>1265535645300</v>
      </c>
      <c r="G276" s="10" t="n">
        <v>79650000</v>
      </c>
      <c r="H276" s="10" t="n">
        <v>3000</v>
      </c>
      <c r="I276" s="12" t="n">
        <v>6.29377768186993e-05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63800</v>
      </c>
      <c r="D277" s="5" t="n">
        <v>-6900</v>
      </c>
      <c r="E277" s="13" t="n">
        <v>-0.09759999999999999</v>
      </c>
      <c r="F277" s="7" t="n">
        <v>1263154571800</v>
      </c>
      <c r="G277" s="5" t="n">
        <v>191400000</v>
      </c>
      <c r="H277" s="5" t="n">
        <v>3000</v>
      </c>
      <c r="I277" s="6" t="n">
        <v>0.0001515253986115526</v>
      </c>
      <c r="J277" s="5" t="n">
        <v>-2041600000</v>
      </c>
      <c r="K277" s="5" t="n">
        <v>-32000</v>
      </c>
      <c r="L277" s="6" t="n">
        <v>-0.001616270918523227</v>
      </c>
      <c r="M277" s="5" t="n"/>
      <c r="N277" s="5" t="n"/>
      <c r="O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17600</v>
      </c>
      <c r="D278" s="10" t="n">
        <v>-1400</v>
      </c>
      <c r="E278" s="11" t="n">
        <v>-0.0737</v>
      </c>
      <c r="F278" s="9" t="n">
        <v>1262655204800</v>
      </c>
      <c r="G278" s="10" t="n">
        <v>-3854400000</v>
      </c>
      <c r="H278" s="10" t="n">
        <v>-219000</v>
      </c>
      <c r="I278" s="12" t="n">
        <v>-0.00305261482734752</v>
      </c>
      <c r="J278" s="10" t="n">
        <v>422400000</v>
      </c>
      <c r="K278" s="10" t="n">
        <v>24000</v>
      </c>
      <c r="L278" s="12" t="n">
        <v>0.0003345331317641118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10260</v>
      </c>
      <c r="D279" s="5" t="n">
        <v>-150</v>
      </c>
      <c r="E279" s="13" t="n">
        <v>-0.0144</v>
      </c>
      <c r="F279" s="7" t="n">
        <v>1257317322480</v>
      </c>
      <c r="G279" s="5" t="n">
        <v>61560000</v>
      </c>
      <c r="H279" s="5" t="n">
        <v>6000</v>
      </c>
      <c r="I279" s="6" t="n">
        <v>4.89613869938384e-05</v>
      </c>
      <c r="J279" s="5" t="n">
        <v>-123120000</v>
      </c>
      <c r="K279" s="5" t="n">
        <v>-12000</v>
      </c>
      <c r="L279" s="6" t="n">
        <v>-9.792277398767681e-05</v>
      </c>
      <c r="M279" s="5" t="n"/>
      <c r="N279" s="5" t="n"/>
      <c r="O279" s="6" t="n"/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47400</v>
      </c>
      <c r="D280" s="10" t="n">
        <v>400</v>
      </c>
      <c r="E280" s="11" t="n">
        <v>0.008500000000000001</v>
      </c>
      <c r="F280" s="9" t="n">
        <v>1222920000000</v>
      </c>
      <c r="G280" s="10" t="n">
        <v>331800000</v>
      </c>
      <c r="H280" s="10" t="n">
        <v>7000</v>
      </c>
      <c r="I280" s="12" t="n">
        <v>0.0002713178294573643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10780</v>
      </c>
      <c r="D281" s="5" t="n">
        <v>-90</v>
      </c>
      <c r="E281" s="13" t="n">
        <v>-0.0083</v>
      </c>
      <c r="F281" s="7" t="n">
        <v>1207420594380</v>
      </c>
      <c r="G281" s="5" t="n">
        <v>301840000</v>
      </c>
      <c r="H281" s="5" t="n">
        <v>28000</v>
      </c>
      <c r="I281" s="6" t="n">
        <v>0.0002499874537546647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삼현 (437730)</t>
        </is>
      </c>
      <c r="B282" s="8" t="inlineStr">
        <is>
          <t>자동차 신품 부품 제조업</t>
        </is>
      </c>
      <c r="C282" s="9" t="n">
        <v>37900</v>
      </c>
      <c r="D282" s="10" t="n">
        <v>-750</v>
      </c>
      <c r="E282" s="11" t="n">
        <v>-0.0194</v>
      </c>
      <c r="F282" s="9" t="n">
        <v>1201716789300</v>
      </c>
      <c r="G282" s="10" t="n">
        <v>-492700000</v>
      </c>
      <c r="H282" s="10" t="n">
        <v>-13000</v>
      </c>
      <c r="I282" s="12" t="n">
        <v>-0.0004099967682793196</v>
      </c>
      <c r="J282" s="10" t="n">
        <v>-303200000</v>
      </c>
      <c r="K282" s="10" t="n">
        <v>-8000</v>
      </c>
      <c r="L282" s="12" t="n">
        <v>-0.0002523057035565044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397500</v>
      </c>
      <c r="D283" s="5" t="n">
        <v>-2500</v>
      </c>
      <c r="E283" s="13" t="n">
        <v>-0.0062</v>
      </c>
      <c r="F283" s="7" t="n">
        <v>1195290450000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22950</v>
      </c>
      <c r="D284" s="10" t="n">
        <v>-300</v>
      </c>
      <c r="E284" s="11" t="n">
        <v>-0.0129</v>
      </c>
      <c r="F284" s="9" t="n">
        <v>1185975353700</v>
      </c>
      <c r="G284" s="10" t="n">
        <v>-68850000</v>
      </c>
      <c r="H284" s="10" t="n">
        <v>-3000</v>
      </c>
      <c r="I284" s="12" t="n">
        <v>-5.805348297095898e-05</v>
      </c>
      <c r="J284" s="10" t="n">
        <v>-160650000</v>
      </c>
      <c r="K284" s="10" t="n">
        <v>-7000</v>
      </c>
      <c r="L284" s="12" t="n">
        <v>-0.0001354581269322376</v>
      </c>
      <c r="M284" s="10" t="n"/>
      <c r="N284" s="10" t="n"/>
      <c r="O284" s="12" t="n"/>
    </row>
    <row r="285">
      <c r="A285" t="inlineStr">
        <is>
          <t>코스모신소재 (005070)</t>
        </is>
      </c>
      <c r="B285" t="inlineStr">
        <is>
          <t>기타 화학제품 제조업</t>
        </is>
      </c>
      <c r="C285" s="7" t="n">
        <v>35600</v>
      </c>
      <c r="D285" s="5" t="n">
        <v>-400</v>
      </c>
      <c r="E285" s="13" t="n">
        <v>-0.0111</v>
      </c>
      <c r="F285" s="7" t="n">
        <v>1182438727600</v>
      </c>
      <c r="G285" s="5" t="n">
        <v>35600000</v>
      </c>
      <c r="H285" s="5" t="n">
        <v>1000</v>
      </c>
      <c r="I285" s="6" t="n">
        <v>3.010726828294726e-05</v>
      </c>
      <c r="J285" s="5" t="n">
        <v>-71200000</v>
      </c>
      <c r="K285" s="5" t="n">
        <v>-2000</v>
      </c>
      <c r="L285" s="6" t="n">
        <v>-6.021453656589452e-05</v>
      </c>
      <c r="M285" s="5" t="n"/>
      <c r="N285" s="5" t="n"/>
      <c r="O285" s="6" t="n"/>
    </row>
    <row r="286">
      <c r="A286" s="8" t="inlineStr">
        <is>
          <t>리브스메드 (491000)</t>
        </is>
      </c>
      <c r="B286" s="8" t="inlineStr">
        <is>
          <t>의료용 기기 제조업</t>
        </is>
      </c>
      <c r="C286" s="9" t="n">
        <v>46800</v>
      </c>
      <c r="D286" s="10" t="n">
        <v>-550</v>
      </c>
      <c r="E286" s="11" t="n">
        <v>-0.0116</v>
      </c>
      <c r="F286" s="9" t="n">
        <v>1181946682800</v>
      </c>
      <c r="G286" s="10" t="n">
        <v>-936000000</v>
      </c>
      <c r="H286" s="10" t="n">
        <v>-20000</v>
      </c>
      <c r="I286" s="12" t="n">
        <v>-0.0007919138939352501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41150</v>
      </c>
      <c r="D287" s="5" t="n">
        <v>650</v>
      </c>
      <c r="E287" s="13" t="n">
        <v>0.016</v>
      </c>
      <c r="F287" s="7" t="n">
        <v>1165775014650</v>
      </c>
      <c r="G287" s="5" t="n">
        <v>-288050000</v>
      </c>
      <c r="H287" s="5" t="n">
        <v>-7000</v>
      </c>
      <c r="I287" s="6" t="n">
        <v>-0.0002470888433704175</v>
      </c>
      <c r="J287" s="5" t="n">
        <v>123450000</v>
      </c>
      <c r="K287" s="5" t="n">
        <v>3000</v>
      </c>
      <c r="L287" s="6" t="n">
        <v>0.0001058952185873218</v>
      </c>
      <c r="M287" s="5" t="n"/>
      <c r="N287" s="5" t="n"/>
      <c r="O287" s="6" t="n"/>
    </row>
    <row r="288">
      <c r="A288" s="8" t="inlineStr">
        <is>
          <t>대원전선 (006340)</t>
        </is>
      </c>
      <c r="B288" s="8" t="inlineStr">
        <is>
          <t>절연선 및 케이블 제조업</t>
        </is>
      </c>
      <c r="C288" s="9" t="n">
        <v>14800</v>
      </c>
      <c r="D288" s="10" t="n">
        <v>-650</v>
      </c>
      <c r="E288" s="11" t="n">
        <v>-0.0421</v>
      </c>
      <c r="F288" s="9" t="n">
        <v>1160533356800</v>
      </c>
      <c r="G288" s="10" t="n">
        <v>-2930400000</v>
      </c>
      <c r="H288" s="10" t="n">
        <v>-198000</v>
      </c>
      <c r="I288" s="12" t="n">
        <v>-0.002525045904824439</v>
      </c>
      <c r="J288" s="10" t="n">
        <v>-310800000</v>
      </c>
      <c r="K288" s="10" t="n">
        <v>-21000</v>
      </c>
      <c r="L288" s="12" t="n">
        <v>-0.0002678078989965315</v>
      </c>
      <c r="M288" s="10" t="n"/>
      <c r="N288" s="10" t="n"/>
      <c r="O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10030</v>
      </c>
      <c r="D289" s="5" t="n">
        <v>240</v>
      </c>
      <c r="E289" s="13" t="n">
        <v>0.0245</v>
      </c>
      <c r="F289" s="7" t="n">
        <v>1143048498830</v>
      </c>
      <c r="G289" s="5" t="n">
        <v>110330000</v>
      </c>
      <c r="H289" s="5" t="n">
        <v>11000</v>
      </c>
      <c r="I289" s="6" t="n">
        <v>9.652258859788664e-05</v>
      </c>
      <c r="J289" s="5" t="n">
        <v>10030000</v>
      </c>
      <c r="K289" s="5" t="n">
        <v>1000</v>
      </c>
      <c r="L289" s="6" t="n">
        <v>8.774780781626059e-06</v>
      </c>
      <c r="M289" s="5" t="n"/>
      <c r="N289" s="5" t="n"/>
      <c r="O289" s="6" t="n"/>
    </row>
    <row r="290">
      <c r="A290" s="8" t="inlineStr">
        <is>
          <t>SK아이이테크놀로지 (361610)</t>
        </is>
      </c>
      <c r="B290" s="8" t="inlineStr">
        <is>
          <t>일차전지 및 이차전지 제조업</t>
        </is>
      </c>
      <c r="C290" s="9" t="n">
        <v>13860</v>
      </c>
      <c r="D290" s="10" t="n">
        <v>-60</v>
      </c>
      <c r="E290" s="11" t="n">
        <v>-0.0043</v>
      </c>
      <c r="F290" s="9" t="n">
        <v>1133569206000</v>
      </c>
      <c r="G290" s="10" t="n">
        <v>-41580000</v>
      </c>
      <c r="H290" s="10" t="n">
        <v>-3000</v>
      </c>
      <c r="I290" s="12" t="n">
        <v>-3.668060121950772e-05</v>
      </c>
      <c r="J290" s="10" t="n">
        <v>-97020000</v>
      </c>
      <c r="K290" s="10" t="n">
        <v>-7000</v>
      </c>
      <c r="L290" s="12" t="n">
        <v>-8.558806951218469e-05</v>
      </c>
      <c r="M290" s="10" t="n"/>
      <c r="N290" s="10" t="n"/>
      <c r="O290" s="12" t="n"/>
    </row>
    <row r="291">
      <c r="A291" t="inlineStr">
        <is>
          <t>코미코 (183300)</t>
        </is>
      </c>
      <c r="B291" t="inlineStr">
        <is>
          <t>특수 목적용 기계 제조업</t>
        </is>
      </c>
      <c r="C291" s="7" t="n">
        <v>54400</v>
      </c>
      <c r="D291" s="5" t="n">
        <v>0</v>
      </c>
      <c r="E291" s="13" t="n">
        <v>0</v>
      </c>
      <c r="F291" s="7" t="n">
        <v>1117664864000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56000</v>
      </c>
      <c r="D292" s="10" t="n">
        <v>100</v>
      </c>
      <c r="E292" s="11" t="n">
        <v>0.0018</v>
      </c>
      <c r="F292" s="9" t="n">
        <v>1107549744000</v>
      </c>
      <c r="G292" s="10" t="n">
        <v>336000000</v>
      </c>
      <c r="H292" s="10" t="n">
        <v>6000</v>
      </c>
      <c r="I292" s="12" t="n">
        <v>0.0003033723783696708</v>
      </c>
      <c r="J292" s="10" t="n">
        <v>-224000000</v>
      </c>
      <c r="K292" s="10" t="n">
        <v>-4000</v>
      </c>
      <c r="L292" s="12" t="n">
        <v>-0.0002022482522464472</v>
      </c>
      <c r="M292" s="10" t="n"/>
      <c r="N292" s="10" t="n"/>
      <c r="O292" s="12" t="n"/>
    </row>
    <row r="293">
      <c r="A293" t="inlineStr">
        <is>
          <t>STX엔진 (077970)</t>
        </is>
      </c>
      <c r="B293" t="inlineStr">
        <is>
          <t>일반 목적용 기계 제조업</t>
        </is>
      </c>
      <c r="C293" s="7" t="n">
        <v>27300</v>
      </c>
      <c r="D293" s="5" t="n">
        <v>-800</v>
      </c>
      <c r="E293" s="13" t="n">
        <v>-0.0285</v>
      </c>
      <c r="F293" s="7" t="n">
        <v>1096042119900</v>
      </c>
      <c r="G293" s="5" t="n">
        <v>-218400000</v>
      </c>
      <c r="H293" s="5" t="n">
        <v>-8000</v>
      </c>
      <c r="I293" s="6" t="n">
        <v>-0.0001992624152253622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63100</v>
      </c>
      <c r="D294" s="10" t="n">
        <v>-800</v>
      </c>
      <c r="E294" s="11" t="n">
        <v>-0.0125</v>
      </c>
      <c r="F294" s="9" t="n">
        <v>1084139966900</v>
      </c>
      <c r="G294" s="10" t="n">
        <v>-631000000</v>
      </c>
      <c r="H294" s="10" t="n">
        <v>-10000</v>
      </c>
      <c r="I294" s="12" t="n">
        <v>-0.0005820281691157345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15400</v>
      </c>
      <c r="D295" s="5" t="n">
        <v>350</v>
      </c>
      <c r="E295" s="13" t="n">
        <v>0.0233</v>
      </c>
      <c r="F295" s="7" t="n">
        <v>1080057609400</v>
      </c>
      <c r="G295" s="5" t="n">
        <v>847000000</v>
      </c>
      <c r="H295" s="5" t="n">
        <v>55000</v>
      </c>
      <c r="I295" s="6" t="n">
        <v>0.0007842174275041961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14620</v>
      </c>
      <c r="D296" s="10" t="n">
        <v>390</v>
      </c>
      <c r="E296" s="11" t="n">
        <v>0.0274</v>
      </c>
      <c r="F296" s="9" t="n">
        <v>1075230955580</v>
      </c>
      <c r="G296" s="10" t="n">
        <v>190060000</v>
      </c>
      <c r="H296" s="10" t="n">
        <v>13000</v>
      </c>
      <c r="I296" s="12" t="n">
        <v>0.0001767620240225302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3685</v>
      </c>
      <c r="D297" s="5" t="n">
        <v>65</v>
      </c>
      <c r="E297" s="13" t="n">
        <v>0.018</v>
      </c>
      <c r="F297" s="7" t="n">
        <v>1064850337540</v>
      </c>
      <c r="G297" s="5" t="n">
        <v>55275000</v>
      </c>
      <c r="H297" s="5" t="n">
        <v>15000</v>
      </c>
      <c r="I297" s="6" t="n">
        <v>5.190870308375486e-05</v>
      </c>
      <c r="J297" s="5" t="n">
        <v>-33165000</v>
      </c>
      <c r="K297" s="5" t="n">
        <v>-9000</v>
      </c>
      <c r="L297" s="6" t="n">
        <v>-3.114522185025292e-05</v>
      </c>
      <c r="M297" s="5" t="n"/>
      <c r="N297" s="5" t="n"/>
      <c r="O297" s="6" t="n"/>
    </row>
    <row r="298">
      <c r="A298" s="8" t="inlineStr">
        <is>
          <t>SNT다이내믹스 (003570)</t>
        </is>
      </c>
      <c r="B298" s="8" t="inlineStr">
        <is>
          <t>자동차 신품 부품 제조업</t>
        </is>
      </c>
      <c r="C298" s="9" t="n">
        <v>31800</v>
      </c>
      <c r="D298" s="10" t="n">
        <v>450</v>
      </c>
      <c r="E298" s="11" t="n">
        <v>0.0144</v>
      </c>
      <c r="F298" s="9" t="n">
        <v>1057435764600</v>
      </c>
      <c r="G298" s="10" t="n">
        <v>127200000</v>
      </c>
      <c r="H298" s="10" t="n">
        <v>4000</v>
      </c>
      <c r="I298" s="12" t="n">
        <v>0.0001202909947424716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후성 (093370)</t>
        </is>
      </c>
      <c r="B299" t="inlineStr">
        <is>
          <t>기초 화학물질 제조업</t>
        </is>
      </c>
      <c r="C299" s="7" t="n">
        <v>9790</v>
      </c>
      <c r="D299" s="5" t="n">
        <v>-440</v>
      </c>
      <c r="E299" s="13" t="n">
        <v>-0.043</v>
      </c>
      <c r="F299" s="7" t="n">
        <v>1050029680700</v>
      </c>
      <c r="G299" s="5" t="n">
        <v>-1987370000</v>
      </c>
      <c r="H299" s="5" t="n">
        <v>-203000</v>
      </c>
      <c r="I299" s="6" t="n">
        <v>-0.00189267983232162</v>
      </c>
      <c r="J299" s="5" t="n">
        <v>-29370000</v>
      </c>
      <c r="K299" s="5" t="n">
        <v>-3000</v>
      </c>
      <c r="L299" s="6" t="n">
        <v>-2.797063791608305e-05</v>
      </c>
      <c r="M299" s="5" t="n"/>
      <c r="N299" s="5" t="n"/>
      <c r="O299" s="6" t="n"/>
    </row>
    <row r="300">
      <c r="A300" s="8" t="inlineStr">
        <is>
          <t>경동나비엔 (009450)</t>
        </is>
      </c>
      <c r="B300" s="8" t="inlineStr">
        <is>
          <t>가정용 기기 제조업</t>
        </is>
      </c>
      <c r="C300" s="9" t="n">
        <v>71900</v>
      </c>
      <c r="D300" s="10" t="n">
        <v>3300</v>
      </c>
      <c r="E300" s="11" t="n">
        <v>0.0481</v>
      </c>
      <c r="F300" s="9" t="n">
        <v>1047481764800</v>
      </c>
      <c r="G300" s="10" t="n">
        <v>575200000</v>
      </c>
      <c r="H300" s="10" t="n">
        <v>8000</v>
      </c>
      <c r="I300" s="12" t="n">
        <v>0.0005491265044693406</v>
      </c>
      <c r="J300" s="10" t="n">
        <v>-71900000</v>
      </c>
      <c r="K300" s="10" t="n">
        <v>-1000</v>
      </c>
      <c r="L300" s="12" t="n">
        <v>-6.864081305866757e-05</v>
      </c>
      <c r="M300" s="10" t="n"/>
      <c r="N300" s="10" t="n"/>
      <c r="O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49750</v>
      </c>
      <c r="D301" s="5" t="n">
        <v>-1450</v>
      </c>
      <c r="E301" s="13" t="n">
        <v>-0.0283</v>
      </c>
      <c r="F301" s="7" t="n">
        <v>1042555229000</v>
      </c>
      <c r="G301" s="5" t="n">
        <v>398000000</v>
      </c>
      <c r="H301" s="5" t="n">
        <v>8000</v>
      </c>
      <c r="I301" s="6" t="n">
        <v>0.0003817543559603594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20100</v>
      </c>
      <c r="D302" s="10" t="n">
        <v>850</v>
      </c>
      <c r="E302" s="11" t="n">
        <v>0.0442</v>
      </c>
      <c r="F302" s="9" t="n">
        <v>1036182376200</v>
      </c>
      <c r="G302" s="10" t="n">
        <v>-2954700000</v>
      </c>
      <c r="H302" s="10" t="n">
        <v>-147000</v>
      </c>
      <c r="I302" s="12" t="n">
        <v>-0.002851525047970605</v>
      </c>
      <c r="J302" s="10" t="n">
        <v>120600000</v>
      </c>
      <c r="K302" s="10" t="n">
        <v>6000</v>
      </c>
      <c r="L302" s="12" t="n">
        <v>0.0001163887774681879</v>
      </c>
      <c r="M302" s="10" t="n"/>
      <c r="N302" s="10" t="n"/>
      <c r="O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17620</v>
      </c>
      <c r="D303" s="5" t="n">
        <v>550</v>
      </c>
      <c r="E303" s="13" t="n">
        <v>0.0322</v>
      </c>
      <c r="F303" s="7" t="n">
        <v>1024461687600</v>
      </c>
      <c r="G303" s="5" t="n">
        <v>105720000</v>
      </c>
      <c r="H303" s="5" t="n">
        <v>6000</v>
      </c>
      <c r="I303" s="6" t="n">
        <v>0.0001031956600033229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911000</v>
      </c>
      <c r="D304" s="10" t="n">
        <v>7000</v>
      </c>
      <c r="E304" s="11" t="n">
        <v>0.0077</v>
      </c>
      <c r="F304" s="9" t="n">
        <v>1014307400000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12650</v>
      </c>
      <c r="D305" s="5" t="n">
        <v>370</v>
      </c>
      <c r="E305" s="13" t="n">
        <v>0.0301</v>
      </c>
      <c r="F305" s="7" t="n">
        <v>1008527043700</v>
      </c>
      <c r="G305" s="5" t="n">
        <v>-354200000</v>
      </c>
      <c r="H305" s="5" t="n">
        <v>-28000</v>
      </c>
      <c r="I305" s="6" t="n">
        <v>-0.0003512052574222904</v>
      </c>
      <c r="J305" s="5" t="n">
        <v>215050000</v>
      </c>
      <c r="K305" s="5" t="n">
        <v>17000</v>
      </c>
      <c r="L305" s="6" t="n">
        <v>0.000213231763434962</v>
      </c>
      <c r="M305" s="5" t="n"/>
      <c r="N305" s="5" t="n"/>
      <c r="O305" s="6" t="n"/>
    </row>
    <row r="306">
      <c r="A306" s="8" t="inlineStr">
        <is>
          <t>에스에이엠티 (031330)</t>
        </is>
      </c>
      <c r="B306" s="8" t="inlineStr">
        <is>
          <t>기계장비 및 관련 물품 도매업</t>
        </is>
      </c>
      <c r="C306" s="9" t="n">
        <v>10040</v>
      </c>
      <c r="D306" s="10" t="n">
        <v>-30</v>
      </c>
      <c r="E306" s="11" t="n">
        <v>-0.003</v>
      </c>
      <c r="F306" s="9" t="n">
        <v>1003950472680</v>
      </c>
      <c r="G306" s="10" t="n">
        <v>60240000</v>
      </c>
      <c r="H306" s="10" t="n">
        <v>6000</v>
      </c>
      <c r="I306" s="12" t="n">
        <v>6.000295994601414e-05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코스메카코리아 (241710)</t>
        </is>
      </c>
      <c r="B307" t="inlineStr">
        <is>
          <t>기타 화학제품 제조업</t>
        </is>
      </c>
      <c r="C307" s="7" t="n">
        <v>92700</v>
      </c>
      <c r="D307" s="5" t="n">
        <v>6100</v>
      </c>
      <c r="E307" s="13" t="n">
        <v>0.0704</v>
      </c>
      <c r="F307" s="7" t="n">
        <v>990036000000</v>
      </c>
      <c r="G307" s="5" t="n">
        <v>-556200000</v>
      </c>
      <c r="H307" s="5" t="n">
        <v>-6000</v>
      </c>
      <c r="I307" s="6" t="n">
        <v>-0.0005617977528089888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4415</v>
      </c>
      <c r="D308" s="10" t="n">
        <v>-5</v>
      </c>
      <c r="E308" s="11" t="n">
        <v>-0.0011</v>
      </c>
      <c r="F308" s="9" t="n">
        <v>947228426625</v>
      </c>
      <c r="G308" s="10" t="n">
        <v>-70640000</v>
      </c>
      <c r="H308" s="10" t="n">
        <v>-16000</v>
      </c>
      <c r="I308" s="12" t="n">
        <v>-7.457546460223137e-05</v>
      </c>
      <c r="J308" s="10" t="n">
        <v>17660000</v>
      </c>
      <c r="K308" s="10" t="n">
        <v>4000</v>
      </c>
      <c r="L308" s="12" t="n">
        <v>1.864386615055784e-05</v>
      </c>
      <c r="M308" s="10" t="n"/>
      <c r="N308" s="10" t="n"/>
      <c r="O308" s="12" t="n"/>
    </row>
    <row r="309">
      <c r="A309" t="inlineStr">
        <is>
          <t>SK디스커버리 (006120)</t>
        </is>
      </c>
      <c r="B309" t="inlineStr">
        <is>
          <t>기타 금융업</t>
        </is>
      </c>
      <c r="C309" s="7" t="n">
        <v>54300</v>
      </c>
      <c r="D309" s="5" t="n">
        <v>-500</v>
      </c>
      <c r="E309" s="13" t="n">
        <v>-0.0091</v>
      </c>
      <c r="F309" s="7" t="n">
        <v>945566679300</v>
      </c>
      <c r="G309" s="5" t="n">
        <v>54300000</v>
      </c>
      <c r="H309" s="5" t="n">
        <v>1000</v>
      </c>
      <c r="I309" s="6" t="n">
        <v>5.742588141980439e-05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LG화학우 (051915)</t>
        </is>
      </c>
      <c r="B310" s="8" t="inlineStr">
        <is>
          <t>미분류</t>
        </is>
      </c>
      <c r="C310" s="9" t="n">
        <v>122800</v>
      </c>
      <c r="D310" s="10" t="n">
        <v>800</v>
      </c>
      <c r="E310" s="11" t="n">
        <v>0.0066</v>
      </c>
      <c r="F310" s="9" t="n">
        <v>944184640000</v>
      </c>
      <c r="G310" s="10" t="n">
        <v>0</v>
      </c>
      <c r="H310" s="10" t="n">
        <v>0</v>
      </c>
      <c r="I310" s="12" t="n">
        <v>0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롯데웰푸드 (280360)</t>
        </is>
      </c>
      <c r="B311" t="inlineStr">
        <is>
          <t>기타 식품 제조업</t>
        </is>
      </c>
      <c r="C311" s="7" t="n">
        <v>102400</v>
      </c>
      <c r="D311" s="5" t="n">
        <v>600</v>
      </c>
      <c r="E311" s="13" t="n">
        <v>0.0059</v>
      </c>
      <c r="F311" s="7" t="n">
        <v>942548377600</v>
      </c>
      <c r="G311" s="5" t="n">
        <v>204800000</v>
      </c>
      <c r="H311" s="5" t="n">
        <v>2000</v>
      </c>
      <c r="I311" s="6" t="n">
        <v>0.000217283276770875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68000</v>
      </c>
      <c r="D312" s="10" t="n">
        <v>500</v>
      </c>
      <c r="E312" s="11" t="n">
        <v>0.0074</v>
      </c>
      <c r="F312" s="9" t="n">
        <v>938589040000</v>
      </c>
      <c r="G312" s="10" t="n">
        <v>-68000000</v>
      </c>
      <c r="H312" s="10" t="n">
        <v>-1000</v>
      </c>
      <c r="I312" s="12" t="n">
        <v>-7.244917328248367e-05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한샘 (009240)</t>
        </is>
      </c>
      <c r="B313" t="inlineStr">
        <is>
          <t>생활용품 도매업</t>
        </is>
      </c>
      <c r="C313" s="7" t="n">
        <v>39800</v>
      </c>
      <c r="D313" s="5" t="n">
        <v>1150</v>
      </c>
      <c r="E313" s="13" t="n">
        <v>0.0298</v>
      </c>
      <c r="F313" s="7" t="n">
        <v>936650334400</v>
      </c>
      <c r="G313" s="5" t="n">
        <v>79600000</v>
      </c>
      <c r="H313" s="5" t="n">
        <v>2000</v>
      </c>
      <c r="I313" s="6" t="n">
        <v>8.498368823088095e-05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롯데칠성 (005300)</t>
        </is>
      </c>
      <c r="B314" s="8" t="inlineStr">
        <is>
          <t>비알코올음료 및 얼음 제조업</t>
        </is>
      </c>
      <c r="C314" s="9" t="n">
        <v>100900</v>
      </c>
      <c r="D314" s="10" t="n">
        <v>600</v>
      </c>
      <c r="E314" s="11" t="n">
        <v>0.006</v>
      </c>
      <c r="F314" s="9" t="n">
        <v>936239395600</v>
      </c>
      <c r="G314" s="10" t="n">
        <v>-302700000</v>
      </c>
      <c r="H314" s="10" t="n">
        <v>-3000</v>
      </c>
      <c r="I314" s="12" t="n">
        <v>-0.0003233147434540619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5180</v>
      </c>
      <c r="D315" s="5" t="n">
        <v>50</v>
      </c>
      <c r="E315" s="13" t="n">
        <v>0.0097</v>
      </c>
      <c r="F315" s="7" t="n">
        <v>930328000000</v>
      </c>
      <c r="G315" s="5" t="n">
        <v>20720000</v>
      </c>
      <c r="H315" s="5" t="n">
        <v>4000</v>
      </c>
      <c r="I315" s="6" t="n">
        <v>2.2271714922049e-05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쿠쿠홀딩스 (192400)</t>
        </is>
      </c>
      <c r="B316" s="8" t="inlineStr">
        <is>
          <t>기타 금융업</t>
        </is>
      </c>
      <c r="C316" s="9" t="n">
        <v>26050</v>
      </c>
      <c r="D316" s="10" t="n">
        <v>-200</v>
      </c>
      <c r="E316" s="11" t="n">
        <v>-0.0076</v>
      </c>
      <c r="F316" s="9" t="n">
        <v>926394919250</v>
      </c>
      <c r="G316" s="10" t="n">
        <v>0</v>
      </c>
      <c r="H316" s="10" t="n">
        <v>0</v>
      </c>
      <c r="I316" s="12" t="n">
        <v>0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알지노믹스 (476830)</t>
        </is>
      </c>
      <c r="B317" t="inlineStr">
        <is>
          <t>자연과학 및 공학 연구개발업</t>
        </is>
      </c>
      <c r="C317" s="7" t="n">
        <v>32800</v>
      </c>
      <c r="D317" s="5" t="n">
        <v>800</v>
      </c>
      <c r="E317" s="13" t="n">
        <v>0.025</v>
      </c>
      <c r="F317" s="7" t="n">
        <v>920218300800</v>
      </c>
      <c r="G317" s="5" t="n">
        <v>-1672800000</v>
      </c>
      <c r="H317" s="5" t="n">
        <v>-51000</v>
      </c>
      <c r="I317" s="6" t="n">
        <v>-0.001817829528651774</v>
      </c>
      <c r="J317" s="5" t="n">
        <v>393600000</v>
      </c>
      <c r="K317" s="5" t="n">
        <v>12000</v>
      </c>
      <c r="L317" s="6" t="n">
        <v>0.0004277245949768879</v>
      </c>
      <c r="M317" s="5" t="n"/>
      <c r="N317" s="5" t="n"/>
      <c r="O317" s="6" t="n"/>
    </row>
    <row r="318">
      <c r="A318" s="8" t="inlineStr">
        <is>
          <t>씨어스 (458870)</t>
        </is>
      </c>
      <c r="B318" s="8" t="inlineStr">
        <is>
          <t>의료용 기기 제조업</t>
        </is>
      </c>
      <c r="C318" s="9" t="n">
        <v>24050</v>
      </c>
      <c r="D318" s="10" t="n">
        <v>-4300</v>
      </c>
      <c r="E318" s="11" t="n">
        <v>-0.1517</v>
      </c>
      <c r="F318" s="9" t="n">
        <v>915336747000</v>
      </c>
      <c r="G318" s="10" t="n">
        <v>-4521400000</v>
      </c>
      <c r="H318" s="10" t="n">
        <v>-188000</v>
      </c>
      <c r="I318" s="12" t="n">
        <v>-0.004939602845421435</v>
      </c>
      <c r="J318" s="10" t="n">
        <v>2164500000</v>
      </c>
      <c r="K318" s="10" t="n">
        <v>90000</v>
      </c>
      <c r="L318" s="12" t="n">
        <v>0.00236470348982941</v>
      </c>
      <c r="M318" s="10" t="n"/>
      <c r="N318" s="10" t="n"/>
      <c r="O318" s="12" t="n"/>
    </row>
    <row r="319">
      <c r="A319" t="inlineStr">
        <is>
          <t>인바디 (041830)</t>
        </is>
      </c>
      <c r="B319" t="inlineStr">
        <is>
          <t>의료용 기기 제조업</t>
        </is>
      </c>
      <c r="C319" s="7" t="n">
        <v>67700</v>
      </c>
      <c r="D319" s="5" t="n">
        <v>11000</v>
      </c>
      <c r="E319" s="13" t="n">
        <v>0.194</v>
      </c>
      <c r="F319" s="7" t="n">
        <v>912655711400</v>
      </c>
      <c r="G319" s="5" t="n">
        <v>1692500000</v>
      </c>
      <c r="H319" s="5" t="n">
        <v>25000</v>
      </c>
      <c r="I319" s="6" t="n">
        <v>0.00185447806753297</v>
      </c>
      <c r="J319" s="5" t="n">
        <v>473900000</v>
      </c>
      <c r="K319" s="5" t="n">
        <v>7000</v>
      </c>
      <c r="L319" s="6" t="n">
        <v>0.0005192538589092316</v>
      </c>
      <c r="M319" s="5" t="n"/>
      <c r="N319" s="5" t="n"/>
      <c r="O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9800</v>
      </c>
      <c r="D320" s="10" t="n">
        <v>20</v>
      </c>
      <c r="E320" s="11" t="n">
        <v>0.002</v>
      </c>
      <c r="F320" s="9" t="n">
        <v>907767943600</v>
      </c>
      <c r="G320" s="10" t="n">
        <v>529200000</v>
      </c>
      <c r="H320" s="10" t="n">
        <v>54000</v>
      </c>
      <c r="I320" s="12" t="n">
        <v>0.0005829683717419167</v>
      </c>
      <c r="J320" s="10" t="n">
        <v>-303800000</v>
      </c>
      <c r="K320" s="10" t="n">
        <v>-31000</v>
      </c>
      <c r="L320" s="12" t="n">
        <v>-0.0003346670282222114</v>
      </c>
      <c r="M320" s="10" t="n"/>
      <c r="N320" s="10" t="n"/>
      <c r="O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42500</v>
      </c>
      <c r="D321" s="5" t="n">
        <v>-1650</v>
      </c>
      <c r="E321" s="13" t="n">
        <v>-0.0374</v>
      </c>
      <c r="F321" s="7" t="n">
        <v>906732357500</v>
      </c>
      <c r="G321" s="5" t="n">
        <v>170000000</v>
      </c>
      <c r="H321" s="5" t="n">
        <v>4000</v>
      </c>
      <c r="I321" s="6" t="n">
        <v>0.0001874864160232641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해성디에스 (195870)</t>
        </is>
      </c>
      <c r="B322" s="8" t="inlineStr">
        <is>
          <t>전자부품 제조업</t>
        </is>
      </c>
      <c r="C322" s="9" t="n">
        <v>53300</v>
      </c>
      <c r="D322" s="10" t="n">
        <v>1100</v>
      </c>
      <c r="E322" s="11" t="n">
        <v>0.0211</v>
      </c>
      <c r="F322" s="9" t="n">
        <v>906100000000</v>
      </c>
      <c r="G322" s="10" t="n">
        <v>-1012700000</v>
      </c>
      <c r="H322" s="10" t="n">
        <v>-19000</v>
      </c>
      <c r="I322" s="12" t="n">
        <v>-0.001117647058823529</v>
      </c>
      <c r="J322" s="10" t="n">
        <v>159900000</v>
      </c>
      <c r="K322" s="10" t="n">
        <v>3000</v>
      </c>
      <c r="L322" s="12" t="n">
        <v>0.0001764705882352941</v>
      </c>
      <c r="M322" s="10" t="n"/>
      <c r="N322" s="10" t="n"/>
      <c r="O322" s="12" t="n"/>
    </row>
    <row r="323">
      <c r="A323" t="inlineStr">
        <is>
          <t>제이앤티씨 (204270)</t>
        </is>
      </c>
      <c r="B323" t="inlineStr">
        <is>
          <t>전자부품 제조업</t>
        </is>
      </c>
      <c r="C323" s="7" t="n">
        <v>15660</v>
      </c>
      <c r="D323" s="5" t="n">
        <v>470</v>
      </c>
      <c r="E323" s="13" t="n">
        <v>0.0309</v>
      </c>
      <c r="F323" s="7" t="n">
        <v>905906977560</v>
      </c>
      <c r="G323" s="5" t="n">
        <v>736020000</v>
      </c>
      <c r="H323" s="5" t="n">
        <v>47000</v>
      </c>
      <c r="I323" s="6" t="n">
        <v>0.000812467525067994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CJ CGV (079160)</t>
        </is>
      </c>
      <c r="B324" s="8" t="inlineStr">
        <is>
          <t>영화, 비디오물, 방송프로그램 제작 및 배급업</t>
        </is>
      </c>
      <c r="C324" s="9" t="n">
        <v>5360</v>
      </c>
      <c r="D324" s="10" t="n">
        <v>220</v>
      </c>
      <c r="E324" s="11" t="n">
        <v>0.0428</v>
      </c>
      <c r="F324" s="9" t="n">
        <v>887522714560</v>
      </c>
      <c r="G324" s="10" t="n">
        <v>305520000</v>
      </c>
      <c r="H324" s="10" t="n">
        <v>57000</v>
      </c>
      <c r="I324" s="12" t="n">
        <v>0.0003442390769136148</v>
      </c>
      <c r="J324" s="10" t="n">
        <v>-21440000</v>
      </c>
      <c r="K324" s="10" t="n">
        <v>-4000</v>
      </c>
      <c r="L324" s="12" t="n">
        <v>-2.415712820446419e-05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4575</v>
      </c>
      <c r="D325" s="5" t="n">
        <v>-15</v>
      </c>
      <c r="E325" s="13" t="n">
        <v>-0.0033</v>
      </c>
      <c r="F325" s="7" t="n">
        <v>881511466650</v>
      </c>
      <c r="G325" s="5" t="n">
        <v>-146400000</v>
      </c>
      <c r="H325" s="5" t="n">
        <v>-32000</v>
      </c>
      <c r="I325" s="6" t="n">
        <v>-0.0001660783841602907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한국금융지주우 (071055)</t>
        </is>
      </c>
      <c r="B326" s="8" t="inlineStr">
        <is>
          <t>미분류</t>
        </is>
      </c>
      <c r="C326" s="9" t="n">
        <v>150000</v>
      </c>
      <c r="D326" s="10" t="n">
        <v>-2000</v>
      </c>
      <c r="E326" s="11" t="n">
        <v>-0.0132</v>
      </c>
      <c r="F326" s="9" t="n">
        <v>878737650000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</row>
    <row r="327">
      <c r="A327" t="inlineStr">
        <is>
          <t>GS피앤엘 (499790)</t>
        </is>
      </c>
      <c r="B327" t="inlineStr">
        <is>
          <t>기타 금융업</t>
        </is>
      </c>
      <c r="C327" s="7" t="n">
        <v>44100</v>
      </c>
      <c r="D327" s="5" t="n">
        <v>-400</v>
      </c>
      <c r="E327" s="13" t="n">
        <v>-0.009000000000000001</v>
      </c>
      <c r="F327" s="7" t="n">
        <v>874540088100</v>
      </c>
      <c r="G327" s="5" t="n">
        <v>441000000</v>
      </c>
      <c r="H327" s="5" t="n">
        <v>10000</v>
      </c>
      <c r="I327" s="6" t="n">
        <v>0.0005042650485675318</v>
      </c>
      <c r="J327" s="5" t="n">
        <v>44100000</v>
      </c>
      <c r="K327" s="5" t="n">
        <v>1000</v>
      </c>
      <c r="L327" s="6" t="n">
        <v>5.042650485675318e-05</v>
      </c>
      <c r="M327" s="5" t="n"/>
      <c r="N327" s="5" t="n"/>
      <c r="O327" s="6" t="n"/>
    </row>
    <row r="328">
      <c r="A328" s="8" t="inlineStr">
        <is>
          <t>신성델타테크 (065350)</t>
        </is>
      </c>
      <c r="B328" s="8" t="inlineStr">
        <is>
          <t>가정용 기기 제조업</t>
        </is>
      </c>
      <c r="C328" s="9" t="n">
        <v>31600</v>
      </c>
      <c r="D328" s="10" t="n">
        <v>-250</v>
      </c>
      <c r="E328" s="11" t="n">
        <v>-0.007800000000000001</v>
      </c>
      <c r="F328" s="9" t="n">
        <v>868492756800</v>
      </c>
      <c r="G328" s="10" t="n">
        <v>-63200000</v>
      </c>
      <c r="H328" s="10" t="n">
        <v>-2000</v>
      </c>
      <c r="I328" s="12" t="n">
        <v>-7.276974909136052e-05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NICE평가정보 (030190)</t>
        </is>
      </c>
      <c r="B329" t="inlineStr">
        <is>
          <t>기타 정보 서비스업</t>
        </is>
      </c>
      <c r="C329" s="7" t="n">
        <v>14740</v>
      </c>
      <c r="D329" s="5" t="n">
        <v>380</v>
      </c>
      <c r="E329" s="13" t="n">
        <v>0.0265</v>
      </c>
      <c r="F329" s="7" t="n">
        <v>868355907980</v>
      </c>
      <c r="G329" s="5" t="n">
        <v>103180000</v>
      </c>
      <c r="H329" s="5" t="n">
        <v>7000</v>
      </c>
      <c r="I329" s="6" t="n">
        <v>0.0001188222467905135</v>
      </c>
      <c r="J329" s="5" t="n">
        <v>-29480000</v>
      </c>
      <c r="K329" s="5" t="n">
        <v>-2000</v>
      </c>
      <c r="L329" s="6" t="n">
        <v>-3.394921336871814e-05</v>
      </c>
      <c r="M329" s="5" t="n"/>
      <c r="N329" s="5" t="n"/>
      <c r="O329" s="6" t="n"/>
    </row>
    <row r="330">
      <c r="A330" s="8" t="inlineStr">
        <is>
          <t>휴림로봇 (090710)</t>
        </is>
      </c>
      <c r="B330" s="8" t="inlineStr">
        <is>
          <t>특수 목적용 기계 제조업</t>
        </is>
      </c>
      <c r="C330" s="9" t="n">
        <v>7220</v>
      </c>
      <c r="D330" s="10" t="n">
        <v>-420</v>
      </c>
      <c r="E330" s="11" t="n">
        <v>-0.055</v>
      </c>
      <c r="F330" s="9" t="n">
        <v>863216189380</v>
      </c>
      <c r="G330" s="10" t="n">
        <v>-4389760000</v>
      </c>
      <c r="H330" s="10" t="n">
        <v>-608000</v>
      </c>
      <c r="I330" s="12" t="n">
        <v>-0.005085354114075316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덕산네오룩스 (213420)</t>
        </is>
      </c>
      <c r="B331" t="inlineStr">
        <is>
          <t>전자부품 제조업</t>
        </is>
      </c>
      <c r="C331" s="7" t="n">
        <v>34700</v>
      </c>
      <c r="D331" s="5" t="n">
        <v>3000</v>
      </c>
      <c r="E331" s="13" t="n">
        <v>0.0946</v>
      </c>
      <c r="F331" s="7" t="n">
        <v>861641911300</v>
      </c>
      <c r="G331" s="5" t="n">
        <v>-485800000</v>
      </c>
      <c r="H331" s="5" t="n">
        <v>-14000</v>
      </c>
      <c r="I331" s="6" t="n">
        <v>-0.000563807300491048</v>
      </c>
      <c r="J331" s="5" t="n">
        <v>-34700000</v>
      </c>
      <c r="K331" s="5" t="n">
        <v>-1000</v>
      </c>
      <c r="L331" s="6" t="n">
        <v>-4.027195003507486e-05</v>
      </c>
      <c r="M331" s="5" t="n"/>
      <c r="N331" s="5" t="n"/>
      <c r="O331" s="6" t="n"/>
    </row>
    <row r="332">
      <c r="A332" s="8" t="inlineStr">
        <is>
          <t>차바이오텍 (085660)</t>
        </is>
      </c>
      <c r="B332" s="8" t="inlineStr">
        <is>
          <t>기초 의약물질 제조업</t>
        </is>
      </c>
      <c r="C332" s="9" t="n">
        <v>9250</v>
      </c>
      <c r="D332" s="10" t="n">
        <v>140</v>
      </c>
      <c r="E332" s="11" t="n">
        <v>0.0154</v>
      </c>
      <c r="F332" s="9" t="n">
        <v>859998825500</v>
      </c>
      <c r="G332" s="10" t="n">
        <v>194250000</v>
      </c>
      <c r="H332" s="10" t="n">
        <v>21000</v>
      </c>
      <c r="I332" s="12" t="n">
        <v>0.0002258724014966693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SK오션플랜트 (100090)</t>
        </is>
      </c>
      <c r="B333" t="inlineStr">
        <is>
          <t>1차 철강 제조업</t>
        </is>
      </c>
      <c r="C333" s="7" t="n">
        <v>13710</v>
      </c>
      <c r="D333" s="5" t="n">
        <v>-110</v>
      </c>
      <c r="E333" s="13" t="n">
        <v>-0.008</v>
      </c>
      <c r="F333" s="7" t="n">
        <v>856575148590</v>
      </c>
      <c r="G333" s="5" t="n">
        <v>-466140000</v>
      </c>
      <c r="H333" s="5" t="n">
        <v>-34000</v>
      </c>
      <c r="I333" s="6" t="n">
        <v>-0.0005441904318229504</v>
      </c>
      <c r="J333" s="5" t="n">
        <v>123390000</v>
      </c>
      <c r="K333" s="5" t="n">
        <v>9000</v>
      </c>
      <c r="L333" s="6" t="n">
        <v>0.0001440504084237222</v>
      </c>
      <c r="M333" s="5" t="n"/>
      <c r="N333" s="5" t="n"/>
      <c r="O333" s="6" t="n"/>
    </row>
    <row r="334">
      <c r="A334" s="8" t="inlineStr">
        <is>
          <t>유일로보틱스 (388720)</t>
        </is>
      </c>
      <c r="B334" s="8" t="inlineStr">
        <is>
          <t>특수 목적용 기계 제조업</t>
        </is>
      </c>
      <c r="C334" s="9" t="n">
        <v>72700</v>
      </c>
      <c r="D334" s="10" t="n">
        <v>-600</v>
      </c>
      <c r="E334" s="11" t="n">
        <v>-0.008199999999999999</v>
      </c>
      <c r="F334" s="9" t="n">
        <v>856503781500</v>
      </c>
      <c r="G334" s="10" t="n">
        <v>-363500000</v>
      </c>
      <c r="H334" s="10" t="n">
        <v>-5000</v>
      </c>
      <c r="I334" s="12" t="n">
        <v>-0.0004243997608082948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7910</v>
      </c>
      <c r="D335" s="5" t="n">
        <v>40</v>
      </c>
      <c r="E335" s="13" t="n">
        <v>0.0051</v>
      </c>
      <c r="F335" s="7" t="n">
        <v>853617980460</v>
      </c>
      <c r="G335" s="5" t="n">
        <v>-118650000</v>
      </c>
      <c r="H335" s="5" t="n">
        <v>-15000</v>
      </c>
      <c r="I335" s="6" t="n">
        <v>-0.0001389966035345947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SFA반도체 (036540)</t>
        </is>
      </c>
      <c r="B336" s="8" t="inlineStr">
        <is>
          <t>반도체 제조업</t>
        </is>
      </c>
      <c r="C336" s="9" t="n">
        <v>5180</v>
      </c>
      <c r="D336" s="10" t="n">
        <v>-60</v>
      </c>
      <c r="E336" s="11" t="n">
        <v>-0.0115</v>
      </c>
      <c r="F336" s="9" t="n">
        <v>851904369540</v>
      </c>
      <c r="G336" s="10" t="n">
        <v>46620000</v>
      </c>
      <c r="H336" s="10" t="n">
        <v>9000</v>
      </c>
      <c r="I336" s="12" t="n">
        <v>5.472445225885301e-05</v>
      </c>
      <c r="J336" s="10" t="n">
        <v>31080000</v>
      </c>
      <c r="K336" s="10" t="n">
        <v>6000</v>
      </c>
      <c r="L336" s="12" t="n">
        <v>3.648296817256867e-05</v>
      </c>
      <c r="M336" s="10" t="n"/>
      <c r="N336" s="10" t="n"/>
      <c r="O336" s="12" t="n"/>
    </row>
    <row r="337">
      <c r="A337" t="inlineStr">
        <is>
          <t>카카오게임즈 (293490)</t>
        </is>
      </c>
      <c r="B337" t="inlineStr">
        <is>
          <t>소프트웨어 개발 및 공급업</t>
        </is>
      </c>
      <c r="C337" s="7" t="n">
        <v>7930</v>
      </c>
      <c r="D337" s="5" t="n">
        <v>160</v>
      </c>
      <c r="E337" s="13" t="n">
        <v>0.0206</v>
      </c>
      <c r="F337" s="7" t="n">
        <v>846489951450</v>
      </c>
      <c r="G337" s="5" t="n">
        <v>713700000</v>
      </c>
      <c r="H337" s="5" t="n">
        <v>90000</v>
      </c>
      <c r="I337" s="6" t="n">
        <v>0.0008431287326889863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GST (083450)</t>
        </is>
      </c>
      <c r="B338" s="8" t="inlineStr">
        <is>
          <t>특수 목적용 기계 제조업</t>
        </is>
      </c>
      <c r="C338" s="9" t="n">
        <v>45900</v>
      </c>
      <c r="D338" s="10" t="n">
        <v>-1700</v>
      </c>
      <c r="E338" s="11" t="n">
        <v>-0.0357</v>
      </c>
      <c r="F338" s="9" t="n">
        <v>845937000000</v>
      </c>
      <c r="G338" s="10" t="n">
        <v>137700000</v>
      </c>
      <c r="H338" s="10" t="n">
        <v>3000</v>
      </c>
      <c r="I338" s="12" t="n">
        <v>0.0001627780792186652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18700</v>
      </c>
      <c r="D339" s="5" t="n">
        <v>380</v>
      </c>
      <c r="E339" s="13" t="n">
        <v>0.0207</v>
      </c>
      <c r="F339" s="7" t="n">
        <v>845808854000</v>
      </c>
      <c r="G339" s="5" t="n">
        <v>355300000</v>
      </c>
      <c r="H339" s="5" t="n">
        <v>19000</v>
      </c>
      <c r="I339" s="6" t="n">
        <v>0.0004200712706183139</v>
      </c>
      <c r="J339" s="5" t="n">
        <v>-243100000</v>
      </c>
      <c r="K339" s="5" t="n">
        <v>-13000</v>
      </c>
      <c r="L339" s="6" t="n">
        <v>-0.000287417185159899</v>
      </c>
      <c r="M339" s="5" t="n"/>
      <c r="N339" s="5" t="n"/>
      <c r="O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74700</v>
      </c>
      <c r="D340" s="10" t="n">
        <v>900</v>
      </c>
      <c r="E340" s="11" t="n">
        <v>0.0122</v>
      </c>
      <c r="F340" s="9" t="n">
        <v>818060466600</v>
      </c>
      <c r="G340" s="10" t="n">
        <v>373500000</v>
      </c>
      <c r="H340" s="10" t="n">
        <v>5000</v>
      </c>
      <c r="I340" s="12" t="n">
        <v>0.0004565677174846625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레이크머티리얼즈 (281740)</t>
        </is>
      </c>
      <c r="B341" t="inlineStr">
        <is>
          <t>기타 화학제품 제조업</t>
        </is>
      </c>
      <c r="C341" s="7" t="n">
        <v>12420</v>
      </c>
      <c r="D341" s="5" t="n">
        <v>170</v>
      </c>
      <c r="E341" s="13" t="n">
        <v>0.0139</v>
      </c>
      <c r="F341" s="7" t="n">
        <v>816373406160</v>
      </c>
      <c r="G341" s="5" t="n">
        <v>-372600000</v>
      </c>
      <c r="H341" s="5" t="n">
        <v>-30000</v>
      </c>
      <c r="I341" s="6" t="n">
        <v>-0.0004564087918451554</v>
      </c>
      <c r="J341" s="5" t="n">
        <v>-24840000</v>
      </c>
      <c r="K341" s="5" t="n">
        <v>-2000</v>
      </c>
      <c r="L341" s="6" t="n">
        <v>-3.042725278967703e-05</v>
      </c>
      <c r="M341" s="5" t="n"/>
      <c r="N341" s="5" t="n"/>
      <c r="O341" s="6" t="n"/>
    </row>
    <row r="342">
      <c r="A342" s="8" t="inlineStr">
        <is>
          <t>클로봇 (466100)</t>
        </is>
      </c>
      <c r="B342" s="8" t="inlineStr">
        <is>
          <t>소프트웨어 개발 및 공급업</t>
        </is>
      </c>
      <c r="C342" s="9" t="n">
        <v>32000</v>
      </c>
      <c r="D342" s="10" t="n">
        <v>3600</v>
      </c>
      <c r="E342" s="11" t="n">
        <v>0.1268</v>
      </c>
      <c r="F342" s="9" t="n">
        <v>814695648000</v>
      </c>
      <c r="G342" s="10" t="n">
        <v>-3072000000</v>
      </c>
      <c r="H342" s="10" t="n">
        <v>-96000</v>
      </c>
      <c r="I342" s="12" t="n">
        <v>-0.003770733288610865</v>
      </c>
      <c r="J342" s="10" t="n">
        <v>1088000000</v>
      </c>
      <c r="K342" s="10" t="n">
        <v>34000</v>
      </c>
      <c r="L342" s="12" t="n">
        <v>0.001335468039716348</v>
      </c>
      <c r="M342" s="10" t="n"/>
      <c r="N342" s="10" t="n"/>
      <c r="O342" s="12" t="n"/>
    </row>
    <row r="343">
      <c r="A343" t="inlineStr">
        <is>
          <t>큐리언트 (115180)</t>
        </is>
      </c>
      <c r="B343" t="inlineStr">
        <is>
          <t>자연과학 및 공학 연구개발업</t>
        </is>
      </c>
      <c r="C343" s="7" t="n">
        <v>21700</v>
      </c>
      <c r="D343" s="5" t="n">
        <v>100</v>
      </c>
      <c r="E343" s="13" t="n">
        <v>0.0046</v>
      </c>
      <c r="F343" s="7" t="n">
        <v>814019101700</v>
      </c>
      <c r="G343" s="5" t="n">
        <v>-65100000</v>
      </c>
      <c r="H343" s="5" t="n">
        <v>-3000</v>
      </c>
      <c r="I343" s="6" t="n">
        <v>-7.997355327908763e-05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LS머트리얼즈 (417200)</t>
        </is>
      </c>
      <c r="B344" s="8" t="inlineStr">
        <is>
          <t>전자부품 제조업</t>
        </is>
      </c>
      <c r="C344" s="9" t="n">
        <v>11960</v>
      </c>
      <c r="D344" s="10" t="n">
        <v>-40</v>
      </c>
      <c r="E344" s="11" t="n">
        <v>-0.0033</v>
      </c>
      <c r="F344" s="9" t="n">
        <v>809125801640</v>
      </c>
      <c r="G344" s="10" t="n">
        <v>11960000</v>
      </c>
      <c r="H344" s="10" t="n">
        <v>1000</v>
      </c>
      <c r="I344" s="12" t="n">
        <v>1.478138501548032e-05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샘씨엔에스 (252990)</t>
        </is>
      </c>
      <c r="B345" t="inlineStr">
        <is>
          <t>전자부품 제조업</t>
        </is>
      </c>
      <c r="C345" s="7" t="n">
        <v>13360</v>
      </c>
      <c r="D345" s="5" t="n">
        <v>60</v>
      </c>
      <c r="E345" s="13" t="n">
        <v>0.004500000000000001</v>
      </c>
      <c r="F345" s="7" t="n">
        <v>804510997040</v>
      </c>
      <c r="G345" s="5" t="n">
        <v>-40080000</v>
      </c>
      <c r="H345" s="5" t="n">
        <v>-3000</v>
      </c>
      <c r="I345" s="6" t="n">
        <v>-4.981908283101721e-05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인텔리안테크 (189300)</t>
        </is>
      </c>
      <c r="B346" s="8" t="inlineStr">
        <is>
          <t>통신 및 방송 장비 제조업</t>
        </is>
      </c>
      <c r="C346" s="9" t="n">
        <v>74700</v>
      </c>
      <c r="D346" s="10" t="n">
        <v>4500</v>
      </c>
      <c r="E346" s="11" t="n">
        <v>0.0641</v>
      </c>
      <c r="F346" s="9" t="n">
        <v>802091025900</v>
      </c>
      <c r="G346" s="10" t="n">
        <v>-1045800000</v>
      </c>
      <c r="H346" s="10" t="n">
        <v>-14000</v>
      </c>
      <c r="I346" s="12" t="n">
        <v>-0.001303842040654354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HS효성첨단소재 (298050)</t>
        </is>
      </c>
      <c r="B347" t="inlineStr">
        <is>
          <t>화학섬유 제조업</t>
        </is>
      </c>
      <c r="C347" s="7" t="n">
        <v>178400</v>
      </c>
      <c r="D347" s="5" t="n">
        <v>3000</v>
      </c>
      <c r="E347" s="13" t="n">
        <v>0.0171</v>
      </c>
      <c r="F347" s="7" t="n">
        <v>799222723200</v>
      </c>
      <c r="G347" s="5" t="n">
        <v>178400000</v>
      </c>
      <c r="H347" s="5" t="n">
        <v>1000</v>
      </c>
      <c r="I347" s="6" t="n">
        <v>0.0002232168766244608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지엔씨에너지 (119850)</t>
        </is>
      </c>
      <c r="B348" s="8" t="inlineStr">
        <is>
          <t>전동기, 발전기 및 전기 변환 · 공급 · 제어 장치 제조업</t>
        </is>
      </c>
      <c r="C348" s="9" t="n">
        <v>48550</v>
      </c>
      <c r="D348" s="10" t="n">
        <v>-1450</v>
      </c>
      <c r="E348" s="11" t="n">
        <v>-0.029</v>
      </c>
      <c r="F348" s="9" t="n">
        <v>798594531950</v>
      </c>
      <c r="G348" s="10" t="n">
        <v>-436950000</v>
      </c>
      <c r="H348" s="10" t="n">
        <v>-9000</v>
      </c>
      <c r="I348" s="12" t="n">
        <v>-0.0005471487501085939</v>
      </c>
      <c r="J348" s="10" t="n">
        <v>-2136200000</v>
      </c>
      <c r="K348" s="10" t="n">
        <v>-44000</v>
      </c>
      <c r="L348" s="12" t="n">
        <v>-0.002674949444975348</v>
      </c>
      <c r="M348" s="10" t="n"/>
      <c r="N348" s="10" t="n"/>
      <c r="O348" s="12" t="n"/>
    </row>
    <row r="349">
      <c r="A349" t="inlineStr">
        <is>
          <t>삼화콘덴서 (001820)</t>
        </is>
      </c>
      <c r="B349" t="inlineStr">
        <is>
          <t>전자부품 제조업</t>
        </is>
      </c>
      <c r="C349" s="7" t="n">
        <v>76800</v>
      </c>
      <c r="D349" s="5" t="n">
        <v>-4000</v>
      </c>
      <c r="E349" s="13" t="n">
        <v>-0.0495</v>
      </c>
      <c r="F349" s="7" t="n">
        <v>798336000000</v>
      </c>
      <c r="G349" s="5" t="n">
        <v>-2304000000</v>
      </c>
      <c r="H349" s="5" t="n">
        <v>-30000</v>
      </c>
      <c r="I349" s="6" t="n">
        <v>-0.002886002886002886</v>
      </c>
      <c r="J349" s="5" t="n">
        <v>460800000</v>
      </c>
      <c r="K349" s="5" t="n">
        <v>6000</v>
      </c>
      <c r="L349" s="6" t="n">
        <v>0.0005772005772005772</v>
      </c>
      <c r="M349" s="5" t="n"/>
      <c r="N349" s="5" t="n"/>
      <c r="O349" s="6" t="n"/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81700</v>
      </c>
      <c r="D350" s="10" t="n">
        <v>4900</v>
      </c>
      <c r="E350" s="11" t="n">
        <v>0.0638</v>
      </c>
      <c r="F350" s="9" t="n">
        <v>796575000000</v>
      </c>
      <c r="G350" s="10" t="n">
        <v>-12009900000</v>
      </c>
      <c r="H350" s="10" t="n">
        <v>-147000</v>
      </c>
      <c r="I350" s="12" t="n">
        <v>-0.01507692307692308</v>
      </c>
      <c r="J350" s="10" t="n">
        <v>1470600000</v>
      </c>
      <c r="K350" s="10" t="n">
        <v>18000</v>
      </c>
      <c r="L350" s="12" t="n">
        <v>0.001846153846153846</v>
      </c>
      <c r="M350" s="10" t="n"/>
      <c r="N350" s="10" t="n"/>
      <c r="O350" s="12" t="n"/>
    </row>
    <row r="351">
      <c r="A351" t="inlineStr">
        <is>
          <t>루닛 (328130)</t>
        </is>
      </c>
      <c r="B351" t="inlineStr">
        <is>
          <t>소프트웨어 개발 및 공급업</t>
        </is>
      </c>
      <c r="C351" s="7" t="n">
        <v>10660</v>
      </c>
      <c r="D351" s="5" t="n">
        <v>-100</v>
      </c>
      <c r="E351" s="13" t="n">
        <v>-0.009300000000000001</v>
      </c>
      <c r="F351" s="7" t="n">
        <v>793724198800</v>
      </c>
      <c r="G351" s="5" t="n">
        <v>-511680000</v>
      </c>
      <c r="H351" s="5" t="n">
        <v>-48000</v>
      </c>
      <c r="I351" s="6" t="n">
        <v>-0.00064465717534326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SNT홀딩스 (036530)</t>
        </is>
      </c>
      <c r="B352" s="8" t="inlineStr">
        <is>
          <t>기타 금융업</t>
        </is>
      </c>
      <c r="C352" s="9" t="n">
        <v>48500</v>
      </c>
      <c r="D352" s="10" t="n">
        <v>0</v>
      </c>
      <c r="E352" s="11" t="n">
        <v>0</v>
      </c>
      <c r="F352" s="9" t="n">
        <v>790738471000</v>
      </c>
      <c r="G352" s="10" t="n">
        <v>0</v>
      </c>
      <c r="H352" s="10" t="n">
        <v>0</v>
      </c>
      <c r="I352" s="12" t="n">
        <v>0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3205</v>
      </c>
      <c r="D353" s="5" t="n">
        <v>-5</v>
      </c>
      <c r="E353" s="13" t="n">
        <v>-0.0016</v>
      </c>
      <c r="F353" s="7" t="n">
        <v>788715245000</v>
      </c>
      <c r="G353" s="5" t="n">
        <v>-19230000</v>
      </c>
      <c r="H353" s="5" t="n">
        <v>-6000</v>
      </c>
      <c r="I353" s="6" t="n">
        <v>-2.438142298111659e-05</v>
      </c>
      <c r="J353" s="5" t="n">
        <v>-57690000</v>
      </c>
      <c r="K353" s="5" t="n">
        <v>-18000</v>
      </c>
      <c r="L353" s="6" t="n">
        <v>-7.314426894334976e-05</v>
      </c>
      <c r="M353" s="5" t="n"/>
      <c r="N353" s="5" t="n"/>
      <c r="O353" s="6" t="n"/>
    </row>
    <row r="354">
      <c r="A354" s="8" t="inlineStr">
        <is>
          <t>이노션 (214320)</t>
        </is>
      </c>
      <c r="B354" s="8" t="inlineStr">
        <is>
          <t>광고업</t>
        </is>
      </c>
      <c r="C354" s="9" t="n">
        <v>19560</v>
      </c>
      <c r="D354" s="10" t="n">
        <v>240</v>
      </c>
      <c r="E354" s="11" t="n">
        <v>0.0124</v>
      </c>
      <c r="F354" s="9" t="n">
        <v>782400000000</v>
      </c>
      <c r="G354" s="10" t="n">
        <v>195600000</v>
      </c>
      <c r="H354" s="10" t="n">
        <v>10000</v>
      </c>
      <c r="I354" s="12" t="n">
        <v>0.00025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와이씨 (232140)</t>
        </is>
      </c>
      <c r="B355" t="inlineStr">
        <is>
          <t>특수 목적용 기계 제조업</t>
        </is>
      </c>
      <c r="C355" s="7" t="n">
        <v>9520</v>
      </c>
      <c r="D355" s="5" t="n">
        <v>-70</v>
      </c>
      <c r="E355" s="13" t="n">
        <v>-0.0073</v>
      </c>
      <c r="F355" s="7" t="n">
        <v>781071732000</v>
      </c>
      <c r="G355" s="5" t="n">
        <v>-247520000</v>
      </c>
      <c r="H355" s="5" t="n">
        <v>-26000</v>
      </c>
      <c r="I355" s="6" t="n">
        <v>-0.0003168979107286398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SFA (056190)</t>
        </is>
      </c>
      <c r="B356" s="8" t="inlineStr">
        <is>
          <t>특수 목적용 기계 제조업</t>
        </is>
      </c>
      <c r="C356" s="9" t="n">
        <v>21600</v>
      </c>
      <c r="D356" s="10" t="n">
        <v>-150</v>
      </c>
      <c r="E356" s="11" t="n">
        <v>-0.0069</v>
      </c>
      <c r="F356" s="9" t="n">
        <v>775629216000</v>
      </c>
      <c r="G356" s="10" t="n">
        <v>-172800000</v>
      </c>
      <c r="H356" s="10" t="n">
        <v>-8000</v>
      </c>
      <c r="I356" s="12" t="n">
        <v>-0.0002227868631498275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미래에셋벤처투자 (100790)</t>
        </is>
      </c>
      <c r="B357" t="inlineStr">
        <is>
          <t>기타 금융업</t>
        </is>
      </c>
      <c r="C357" s="7" t="n">
        <v>14340</v>
      </c>
      <c r="D357" s="5" t="n">
        <v>-310</v>
      </c>
      <c r="E357" s="13" t="n">
        <v>-0.0212</v>
      </c>
      <c r="F357" s="7" t="n">
        <v>761749088520</v>
      </c>
      <c r="G357" s="5" t="n">
        <v>129060000</v>
      </c>
      <c r="H357" s="5" t="n">
        <v>9000</v>
      </c>
      <c r="I357" s="6" t="n">
        <v>0.0001694258673164287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6270</v>
      </c>
      <c r="D358" s="10" t="n">
        <v>-130</v>
      </c>
      <c r="E358" s="11" t="n">
        <v>-0.0203</v>
      </c>
      <c r="F358" s="9" t="n">
        <v>757096869540</v>
      </c>
      <c r="G358" s="10" t="n">
        <v>18810000</v>
      </c>
      <c r="H358" s="10" t="n">
        <v>3000</v>
      </c>
      <c r="I358" s="12" t="n">
        <v>2.484490526480272e-05</v>
      </c>
      <c r="J358" s="10" t="n">
        <v>-37620000</v>
      </c>
      <c r="K358" s="10" t="n">
        <v>-6000</v>
      </c>
      <c r="L358" s="12" t="n">
        <v>-4.968981052960543e-05</v>
      </c>
      <c r="M358" s="10" t="n"/>
      <c r="N358" s="10" t="n"/>
      <c r="O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40400</v>
      </c>
      <c r="D359" s="5" t="n">
        <v>300</v>
      </c>
      <c r="E359" s="13" t="n">
        <v>0.0075</v>
      </c>
      <c r="F359" s="7" t="n">
        <v>755118379600</v>
      </c>
      <c r="G359" s="5" t="n">
        <v>404000000</v>
      </c>
      <c r="H359" s="5" t="n">
        <v>10000</v>
      </c>
      <c r="I359" s="6" t="n">
        <v>0.0005350154504436856</v>
      </c>
      <c r="J359" s="5" t="n">
        <v>-242400000</v>
      </c>
      <c r="K359" s="5" t="n">
        <v>-6000</v>
      </c>
      <c r="L359" s="6" t="n">
        <v>-0.0003210092702662114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8800</v>
      </c>
      <c r="D360" s="10" t="n">
        <v>110</v>
      </c>
      <c r="E360" s="11" t="n">
        <v>0.0127</v>
      </c>
      <c r="F360" s="9" t="n">
        <v>754927421600</v>
      </c>
      <c r="G360" s="10" t="n">
        <v>-52800000</v>
      </c>
      <c r="H360" s="10" t="n">
        <v>-6000</v>
      </c>
      <c r="I360" s="12" t="n">
        <v>-6.994049823769178e-05</v>
      </c>
      <c r="J360" s="10" t="n">
        <v>-35200000</v>
      </c>
      <c r="K360" s="10" t="n">
        <v>-4000</v>
      </c>
      <c r="L360" s="12" t="n">
        <v>-4.662699882512786e-05</v>
      </c>
      <c r="M360" s="10" t="n"/>
      <c r="N360" s="10" t="n"/>
      <c r="O360" s="12" t="n"/>
    </row>
    <row r="361">
      <c r="A361" t="inlineStr">
        <is>
          <t>피엔티 (137400)</t>
        </is>
      </c>
      <c r="B361" t="inlineStr">
        <is>
          <t>특수 목적용 기계 제조업</t>
        </is>
      </c>
      <c r="C361" s="7" t="n">
        <v>31750</v>
      </c>
      <c r="D361" s="5" t="n">
        <v>700</v>
      </c>
      <c r="E361" s="13" t="n">
        <v>0.0225</v>
      </c>
      <c r="F361" s="7" t="n">
        <v>752180614000</v>
      </c>
      <c r="G361" s="5" t="n">
        <v>127000000</v>
      </c>
      <c r="H361" s="5" t="n">
        <v>4000</v>
      </c>
      <c r="I361" s="6" t="n">
        <v>0.0001688424264547717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씨엠티엑스 (388210)</t>
        </is>
      </c>
      <c r="B362" s="8" t="inlineStr">
        <is>
          <t>전자부품 제조업</t>
        </is>
      </c>
      <c r="C362" s="9" t="n">
        <v>77700</v>
      </c>
      <c r="D362" s="10" t="n">
        <v>-1300</v>
      </c>
      <c r="E362" s="11" t="n">
        <v>-0.0165</v>
      </c>
      <c r="F362" s="9" t="n">
        <v>750149832600</v>
      </c>
      <c r="G362" s="10" t="n">
        <v>621600000</v>
      </c>
      <c r="H362" s="10" t="n">
        <v>8000</v>
      </c>
      <c r="I362" s="12" t="n">
        <v>0.0008286344580595992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세방전지 (004490)</t>
        </is>
      </c>
      <c r="B363" t="inlineStr">
        <is>
          <t>일차전지 및 이차전지 제조업</t>
        </is>
      </c>
      <c r="C363" s="7" t="n">
        <v>54100</v>
      </c>
      <c r="D363" s="5" t="n">
        <v>900</v>
      </c>
      <c r="E363" s="13" t="n">
        <v>0.0169</v>
      </c>
      <c r="F363" s="7" t="n">
        <v>749826000000</v>
      </c>
      <c r="G363" s="5" t="n">
        <v>324600000</v>
      </c>
      <c r="H363" s="5" t="n">
        <v>6000</v>
      </c>
      <c r="I363" s="6" t="n">
        <v>0.0004329004329004329</v>
      </c>
      <c r="J363" s="5" t="n">
        <v>108200000</v>
      </c>
      <c r="K363" s="5" t="n">
        <v>2000</v>
      </c>
      <c r="L363" s="6" t="n">
        <v>0.0001443001443001443</v>
      </c>
      <c r="M363" s="5" t="n"/>
      <c r="N363" s="5" t="n"/>
      <c r="O363" s="6" t="n"/>
    </row>
    <row r="364">
      <c r="A364" s="8" t="inlineStr">
        <is>
          <t>CJ ENM (035760)</t>
        </is>
      </c>
      <c r="B364" s="8" t="inlineStr">
        <is>
          <t>텔레비전 방송업</t>
        </is>
      </c>
      <c r="C364" s="9" t="n">
        <v>33600</v>
      </c>
      <c r="D364" s="10" t="n">
        <v>1450</v>
      </c>
      <c r="E364" s="11" t="n">
        <v>0.0451</v>
      </c>
      <c r="F364" s="9" t="n">
        <v>736819574400</v>
      </c>
      <c r="G364" s="10" t="n">
        <v>-470400000</v>
      </c>
      <c r="H364" s="10" t="n">
        <v>-14000</v>
      </c>
      <c r="I364" s="12" t="n">
        <v>-0.0006384195213367557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지역난방공사 (071320)</t>
        </is>
      </c>
      <c r="B365" t="inlineStr">
        <is>
          <t>증기, 냉·온수 및 공기조절 공급업</t>
        </is>
      </c>
      <c r="C365" s="7" t="n">
        <v>63600</v>
      </c>
      <c r="D365" s="5" t="n">
        <v>-700</v>
      </c>
      <c r="E365" s="13" t="n">
        <v>-0.0109</v>
      </c>
      <c r="F365" s="7" t="n">
        <v>736408118400</v>
      </c>
      <c r="G365" s="5" t="n">
        <v>-381600000</v>
      </c>
      <c r="H365" s="5" t="n">
        <v>-6000</v>
      </c>
      <c r="I365" s="6" t="n">
        <v>-0.0005181909194986951</v>
      </c>
      <c r="J365" s="5" t="n">
        <v>-127200000</v>
      </c>
      <c r="K365" s="5" t="n">
        <v>-2000</v>
      </c>
      <c r="L365" s="6" t="n">
        <v>-0.0001727303064995651</v>
      </c>
      <c r="M365" s="5" t="n"/>
      <c r="N365" s="5" t="n"/>
      <c r="O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45700</v>
      </c>
      <c r="D366" s="10" t="n">
        <v>-1700</v>
      </c>
      <c r="E366" s="11" t="n">
        <v>-0.0359</v>
      </c>
      <c r="F366" s="9" t="n">
        <v>734052091300</v>
      </c>
      <c r="G366" s="10" t="n">
        <v>-685500000</v>
      </c>
      <c r="H366" s="10" t="n">
        <v>-15000</v>
      </c>
      <c r="I366" s="12" t="n">
        <v>-0.0009338574307253662</v>
      </c>
      <c r="J366" s="10" t="n">
        <v>-45700000</v>
      </c>
      <c r="K366" s="10" t="n">
        <v>-1000</v>
      </c>
      <c r="L366" s="12" t="n">
        <v>-6.225716204835775e-05</v>
      </c>
      <c r="M366" s="10" t="n"/>
      <c r="N366" s="10" t="n"/>
      <c r="O366" s="12" t="n"/>
    </row>
    <row r="367">
      <c r="A367" t="inlineStr">
        <is>
          <t>SK케미칼 (285130)</t>
        </is>
      </c>
      <c r="B367" t="inlineStr">
        <is>
          <t>합성고무 및 플라스틱 물질 제조업</t>
        </is>
      </c>
      <c r="C367" s="7" t="n">
        <v>42400</v>
      </c>
      <c r="D367" s="5" t="n">
        <v>500</v>
      </c>
      <c r="E367" s="13" t="n">
        <v>0.0119</v>
      </c>
      <c r="F367" s="7" t="n">
        <v>733467678400</v>
      </c>
      <c r="G367" s="5" t="n">
        <v>381600000</v>
      </c>
      <c r="H367" s="5" t="n">
        <v>9000</v>
      </c>
      <c r="I367" s="6" t="n">
        <v>0.0005202683243417478</v>
      </c>
      <c r="J367" s="5" t="n">
        <v>381600000</v>
      </c>
      <c r="K367" s="5" t="n">
        <v>9000</v>
      </c>
      <c r="L367" s="6" t="n">
        <v>0.0005202683243417478</v>
      </c>
      <c r="M367" s="5" t="n"/>
      <c r="N367" s="5" t="n"/>
      <c r="O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19120</v>
      </c>
      <c r="D368" s="10" t="n">
        <v>-130</v>
      </c>
      <c r="E368" s="11" t="n">
        <v>-0.0068</v>
      </c>
      <c r="F368" s="9" t="n">
        <v>732296000000</v>
      </c>
      <c r="G368" s="10" t="n">
        <v>57360000</v>
      </c>
      <c r="H368" s="10" t="n">
        <v>3000</v>
      </c>
      <c r="I368" s="12" t="n">
        <v>7.83289817232376e-05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SNT모티브 (064960)</t>
        </is>
      </c>
      <c r="B369" t="inlineStr">
        <is>
          <t>자동차 신품 부품 제조업</t>
        </is>
      </c>
      <c r="C369" s="7" t="n">
        <v>27450</v>
      </c>
      <c r="D369" s="5" t="n">
        <v>250</v>
      </c>
      <c r="E369" s="13" t="n">
        <v>0.0092</v>
      </c>
      <c r="F369" s="7" t="n">
        <v>728530466400</v>
      </c>
      <c r="G369" s="5" t="n">
        <v>-54900000</v>
      </c>
      <c r="H369" s="5" t="n">
        <v>-2000</v>
      </c>
      <c r="I369" s="6" t="n">
        <v>-7.535717795205716e-05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SGC에너지 (005090)</t>
        </is>
      </c>
      <c r="B370" s="8" t="inlineStr">
        <is>
          <t>전기업</t>
        </is>
      </c>
      <c r="C370" s="9" t="n">
        <v>50400</v>
      </c>
      <c r="D370" s="10" t="n">
        <v>-1000</v>
      </c>
      <c r="E370" s="11" t="n">
        <v>-0.0195</v>
      </c>
      <c r="F370" s="9" t="n">
        <v>726230383200</v>
      </c>
      <c r="G370" s="10" t="n">
        <v>201600000</v>
      </c>
      <c r="H370" s="10" t="n">
        <v>4000</v>
      </c>
      <c r="I370" s="12" t="n">
        <v>0.0002775978596649824</v>
      </c>
      <c r="J370" s="10" t="n">
        <v>-151200000</v>
      </c>
      <c r="K370" s="10" t="n">
        <v>-3000</v>
      </c>
      <c r="L370" s="12" t="n">
        <v>-0.0002081983947487368</v>
      </c>
      <c r="M370" s="10" t="n"/>
      <c r="N370" s="10" t="n"/>
      <c r="O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27600</v>
      </c>
      <c r="D371" s="5" t="n">
        <v>-300</v>
      </c>
      <c r="E371" s="13" t="n">
        <v>-0.0108</v>
      </c>
      <c r="F371" s="7" t="n">
        <v>725548800000</v>
      </c>
      <c r="G371" s="5" t="n">
        <v>-27600000</v>
      </c>
      <c r="H371" s="5" t="n">
        <v>-1000</v>
      </c>
      <c r="I371" s="6" t="n">
        <v>-3.804017041996348e-05</v>
      </c>
      <c r="J371" s="5" t="n">
        <v>-27600000</v>
      </c>
      <c r="K371" s="5" t="n">
        <v>-1000</v>
      </c>
      <c r="L371" s="6" t="n">
        <v>-3.804017041996348e-05</v>
      </c>
      <c r="M371" s="5" t="n"/>
      <c r="N371" s="5" t="n"/>
      <c r="O371" s="6" t="n"/>
    </row>
    <row r="372">
      <c r="A372" s="8" t="inlineStr">
        <is>
          <t>온코닉테라퓨틱스 (476060)</t>
        </is>
      </c>
      <c r="B372" s="8" t="inlineStr">
        <is>
          <t>자연과학 및 공학 연구개발업</t>
        </is>
      </c>
      <c r="C372" s="9" t="n">
        <v>15970</v>
      </c>
      <c r="D372" s="10" t="n">
        <v>2940</v>
      </c>
      <c r="E372" s="11" t="n">
        <v>0.2256</v>
      </c>
      <c r="F372" s="9" t="n">
        <v>725163204800</v>
      </c>
      <c r="G372" s="10" t="n">
        <v>-4647270000</v>
      </c>
      <c r="H372" s="10" t="n">
        <v>-291000</v>
      </c>
      <c r="I372" s="12" t="n">
        <v>-0.006408584949207009</v>
      </c>
      <c r="J372" s="10" t="n">
        <v>255520000</v>
      </c>
      <c r="K372" s="10" t="n">
        <v>16000</v>
      </c>
      <c r="L372" s="12" t="n">
        <v>0.0003523620590629283</v>
      </c>
      <c r="M372" s="10" t="n"/>
      <c r="N372" s="10" t="n"/>
      <c r="O372" s="12" t="n"/>
    </row>
    <row r="373">
      <c r="A373" t="inlineStr">
        <is>
          <t>큐리옥스바이오시스템즈 (445680)</t>
        </is>
      </c>
      <c r="B373" t="inlineStr">
        <is>
          <t>의료용 기기 제조업</t>
        </is>
      </c>
      <c r="C373" s="7" t="n">
        <v>42050</v>
      </c>
      <c r="D373" s="5" t="n">
        <v>0</v>
      </c>
      <c r="E373" s="13" t="n">
        <v>0</v>
      </c>
      <c r="F373" s="7" t="n">
        <v>723396872750</v>
      </c>
      <c r="G373" s="5" t="n">
        <v>126150000</v>
      </c>
      <c r="H373" s="5" t="n">
        <v>3000</v>
      </c>
      <c r="I373" s="6" t="n">
        <v>0.0001743856031896289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선익시스템 (171090)</t>
        </is>
      </c>
      <c r="B374" s="8" t="inlineStr">
        <is>
          <t>특수 목적용 기계 제조업</t>
        </is>
      </c>
      <c r="C374" s="9" t="n">
        <v>70800</v>
      </c>
      <c r="D374" s="10" t="n">
        <v>4700</v>
      </c>
      <c r="E374" s="11" t="n">
        <v>0.0711</v>
      </c>
      <c r="F374" s="9" t="n">
        <v>717035920800</v>
      </c>
      <c r="G374" s="10" t="n">
        <v>283200000</v>
      </c>
      <c r="H374" s="10" t="n">
        <v>4000</v>
      </c>
      <c r="I374" s="12" t="n">
        <v>0.0003949592925331168</v>
      </c>
      <c r="J374" s="10" t="n">
        <v>354000000</v>
      </c>
      <c r="K374" s="10" t="n">
        <v>5000</v>
      </c>
      <c r="L374" s="12" t="n">
        <v>0.0004936991156663961</v>
      </c>
      <c r="M374" s="10" t="n"/>
      <c r="N374" s="10" t="n"/>
      <c r="O374" s="12" t="n"/>
    </row>
    <row r="375">
      <c r="A375" t="inlineStr">
        <is>
          <t>성광벤드 (014620)</t>
        </is>
      </c>
      <c r="B375" t="inlineStr">
        <is>
          <t>1차 철강 제조업</t>
        </is>
      </c>
      <c r="C375" s="7" t="n">
        <v>26800</v>
      </c>
      <c r="D375" s="5" t="n">
        <v>-650</v>
      </c>
      <c r="E375" s="13" t="n">
        <v>-0.0237</v>
      </c>
      <c r="F375" s="7" t="n">
        <v>711737355200</v>
      </c>
      <c r="G375" s="5" t="n">
        <v>-26800000</v>
      </c>
      <c r="H375" s="5" t="n">
        <v>-1000</v>
      </c>
      <c r="I375" s="6" t="n">
        <v>-3.76543394894162e-05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23550</v>
      </c>
      <c r="D376" s="10" t="n">
        <v>1350</v>
      </c>
      <c r="E376" s="11" t="n">
        <v>0.0608</v>
      </c>
      <c r="F376" s="9" t="n">
        <v>707877627900</v>
      </c>
      <c r="G376" s="10" t="n">
        <v>141300000</v>
      </c>
      <c r="H376" s="10" t="n">
        <v>6000</v>
      </c>
      <c r="I376" s="12" t="n">
        <v>0.0001996107723013971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솔루엠 (248070)</t>
        </is>
      </c>
      <c r="B377" t="inlineStr">
        <is>
          <t>전자부품 제조업</t>
        </is>
      </c>
      <c r="C377" s="7" t="n">
        <v>14780</v>
      </c>
      <c r="D377" s="5" t="n">
        <v>0</v>
      </c>
      <c r="E377" s="13" t="n">
        <v>0</v>
      </c>
      <c r="F377" s="7" t="n">
        <v>706723968080</v>
      </c>
      <c r="G377" s="5" t="n">
        <v>147800000</v>
      </c>
      <c r="H377" s="5" t="n">
        <v>10000</v>
      </c>
      <c r="I377" s="6" t="n">
        <v>0.0002091339853684845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솔브레인홀딩스 (036830)</t>
        </is>
      </c>
      <c r="B378" s="8" t="inlineStr">
        <is>
          <t>회사 본부 및 경영 컨설팅 서비스업</t>
        </is>
      </c>
      <c r="C378" s="9" t="n">
        <v>34450</v>
      </c>
      <c r="D378" s="10" t="n">
        <v>50</v>
      </c>
      <c r="E378" s="11" t="n">
        <v>0.0015</v>
      </c>
      <c r="F378" s="9" t="n">
        <v>706362145450</v>
      </c>
      <c r="G378" s="10" t="n">
        <v>-206700000</v>
      </c>
      <c r="H378" s="10" t="n">
        <v>-6000</v>
      </c>
      <c r="I378" s="12" t="n">
        <v>-0.0002926261002680407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케이엠더블유 (032500)</t>
        </is>
      </c>
      <c r="B379" t="inlineStr">
        <is>
          <t>통신 및 방송 장비 제조업</t>
        </is>
      </c>
      <c r="C379" s="7" t="n">
        <v>16720</v>
      </c>
      <c r="D379" s="5" t="n">
        <v>-370</v>
      </c>
      <c r="E379" s="13" t="n">
        <v>-0.0217</v>
      </c>
      <c r="F379" s="7" t="n">
        <v>705445240720</v>
      </c>
      <c r="G379" s="5" t="n">
        <v>-601920000</v>
      </c>
      <c r="H379" s="5" t="n">
        <v>-36000</v>
      </c>
      <c r="I379" s="6" t="n">
        <v>-0.0008532483674929342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와이지-원 (019210)</t>
        </is>
      </c>
      <c r="B380" s="8" t="inlineStr">
        <is>
          <t>기타 금속 가공제품 제조업</t>
        </is>
      </c>
      <c r="C380" s="9" t="n">
        <v>18950</v>
      </c>
      <c r="D380" s="10" t="n">
        <v>60</v>
      </c>
      <c r="E380" s="11" t="n">
        <v>0.0032</v>
      </c>
      <c r="F380" s="9" t="n">
        <v>704821145600</v>
      </c>
      <c r="G380" s="10" t="n">
        <v>-265300000</v>
      </c>
      <c r="H380" s="10" t="n">
        <v>-14000</v>
      </c>
      <c r="I380" s="12" t="n">
        <v>-0.0003764075491437696</v>
      </c>
      <c r="J380" s="10" t="n">
        <v>284250000</v>
      </c>
      <c r="K380" s="10" t="n">
        <v>15000</v>
      </c>
      <c r="L380" s="12" t="n">
        <v>0.0004032938026540388</v>
      </c>
      <c r="M380" s="10" t="n"/>
      <c r="N380" s="10" t="n"/>
      <c r="O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37800</v>
      </c>
      <c r="D381" s="5" t="n">
        <v>550</v>
      </c>
      <c r="E381" s="13" t="n">
        <v>0.0148</v>
      </c>
      <c r="F381" s="7" t="n">
        <v>695923817400</v>
      </c>
      <c r="G381" s="5" t="n">
        <v>-302400000</v>
      </c>
      <c r="H381" s="5" t="n">
        <v>-8000</v>
      </c>
      <c r="I381" s="6" t="n">
        <v>-0.0004345303213357158</v>
      </c>
      <c r="J381" s="5" t="n">
        <v>-75600000</v>
      </c>
      <c r="K381" s="5" t="n">
        <v>-2000</v>
      </c>
      <c r="L381" s="6" t="n">
        <v>-0.000108632580333929</v>
      </c>
      <c r="M381" s="5" t="n"/>
      <c r="N381" s="5" t="n"/>
      <c r="O381" s="6" t="n"/>
    </row>
    <row r="382">
      <c r="A382" s="8" t="inlineStr">
        <is>
          <t>서부T&amp;D (006730)</t>
        </is>
      </c>
      <c r="B382" s="8" t="inlineStr">
        <is>
          <t>일반 및 생활 숙박시설 운영업</t>
        </is>
      </c>
      <c r="C382" s="9" t="n">
        <v>10790</v>
      </c>
      <c r="D382" s="10" t="n">
        <v>420</v>
      </c>
      <c r="E382" s="11" t="n">
        <v>0.0405</v>
      </c>
      <c r="F382" s="9" t="n">
        <v>693547999170</v>
      </c>
      <c r="G382" s="10" t="n">
        <v>-194220000</v>
      </c>
      <c r="H382" s="10" t="n">
        <v>-18000</v>
      </c>
      <c r="I382" s="12" t="n">
        <v>-0.0002800382961704623</v>
      </c>
      <c r="J382" s="10" t="n">
        <v>10790000</v>
      </c>
      <c r="K382" s="10" t="n">
        <v>1000</v>
      </c>
      <c r="L382" s="12" t="n">
        <v>1.555768312058124e-05</v>
      </c>
      <c r="M382" s="10" t="n"/>
      <c r="N382" s="10" t="n"/>
      <c r="O382" s="12" t="n"/>
    </row>
    <row r="383">
      <c r="A383" t="inlineStr">
        <is>
          <t>한화손해보험 (000370)</t>
        </is>
      </c>
      <c r="B383" t="inlineStr">
        <is>
          <t>보험업</t>
        </is>
      </c>
      <c r="C383" s="7" t="n">
        <v>5910</v>
      </c>
      <c r="D383" s="5" t="n">
        <v>10</v>
      </c>
      <c r="E383" s="13" t="n">
        <v>0.0017</v>
      </c>
      <c r="F383" s="7" t="n">
        <v>689926987650</v>
      </c>
      <c r="G383" s="5" t="n">
        <v>106380000</v>
      </c>
      <c r="H383" s="5" t="n">
        <v>18000</v>
      </c>
      <c r="I383" s="6" t="n">
        <v>0.0001541902286825263</v>
      </c>
      <c r="J383" s="5" t="n">
        <v>41370000</v>
      </c>
      <c r="K383" s="5" t="n">
        <v>7000</v>
      </c>
      <c r="L383" s="6" t="n">
        <v>5.996286670987134e-05</v>
      </c>
      <c r="M383" s="5" t="n"/>
      <c r="N383" s="5" t="n"/>
      <c r="O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77000</v>
      </c>
      <c r="D384" s="10" t="n">
        <v>400</v>
      </c>
      <c r="E384" s="11" t="n">
        <v>0.0052</v>
      </c>
      <c r="F384" s="9" t="n">
        <v>689342115000</v>
      </c>
      <c r="G384" s="10" t="n">
        <v>77000000</v>
      </c>
      <c r="H384" s="10" t="n">
        <v>1000</v>
      </c>
      <c r="I384" s="12" t="n">
        <v>0.0001117007046638954</v>
      </c>
      <c r="J384" s="10" t="n">
        <v>-154000000</v>
      </c>
      <c r="K384" s="10" t="n">
        <v>-2000</v>
      </c>
      <c r="L384" s="12" t="n">
        <v>-0.0002234014093277907</v>
      </c>
      <c r="M384" s="10" t="n"/>
      <c r="N384" s="10" t="n"/>
      <c r="O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139700</v>
      </c>
      <c r="D385" s="5" t="n">
        <v>-800</v>
      </c>
      <c r="E385" s="13" t="n">
        <v>-0.005699999999999999</v>
      </c>
      <c r="F385" s="7" t="n">
        <v>681736000000</v>
      </c>
      <c r="G385" s="5" t="n">
        <v>139700000</v>
      </c>
      <c r="H385" s="5" t="n">
        <v>1000</v>
      </c>
      <c r="I385" s="6" t="n">
        <v>0.0002049180327868852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32500</v>
      </c>
      <c r="D386" s="10" t="n">
        <v>500</v>
      </c>
      <c r="E386" s="11" t="n">
        <v>0.0156</v>
      </c>
      <c r="F386" s="9" t="n">
        <v>679572920000</v>
      </c>
      <c r="G386" s="10" t="n">
        <v>-1885000000</v>
      </c>
      <c r="H386" s="10" t="n">
        <v>-58000</v>
      </c>
      <c r="I386" s="12" t="n">
        <v>-0.002773800933680523</v>
      </c>
      <c r="J386" s="10" t="n">
        <v>-32500000</v>
      </c>
      <c r="K386" s="10" t="n">
        <v>-1000</v>
      </c>
      <c r="L386" s="12" t="n">
        <v>-4.782415402897456e-05</v>
      </c>
      <c r="M386" s="10" t="n"/>
      <c r="N386" s="10" t="n"/>
      <c r="O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11260</v>
      </c>
      <c r="D387" s="5" t="n">
        <v>-160</v>
      </c>
      <c r="E387" s="13" t="n">
        <v>-0.014</v>
      </c>
      <c r="F387" s="7" t="n">
        <v>675645197640</v>
      </c>
      <c r="G387" s="5" t="n">
        <v>236460000</v>
      </c>
      <c r="H387" s="5" t="n">
        <v>21000</v>
      </c>
      <c r="I387" s="6" t="n">
        <v>0.0003499765865663587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에이프릴바이오 (397030)</t>
        </is>
      </c>
      <c r="B388" s="8" t="inlineStr">
        <is>
          <t>자연과학 및 공학 연구개발업</t>
        </is>
      </c>
      <c r="C388" s="9" t="n">
        <v>28700</v>
      </c>
      <c r="D388" s="10" t="n">
        <v>2150</v>
      </c>
      <c r="E388" s="11" t="n">
        <v>0.081</v>
      </c>
      <c r="F388" s="9" t="n">
        <v>671976806200</v>
      </c>
      <c r="G388" s="10" t="n">
        <v>-2669100000</v>
      </c>
      <c r="H388" s="10" t="n">
        <v>-93000</v>
      </c>
      <c r="I388" s="12" t="n">
        <v>-0.003972012092342363</v>
      </c>
      <c r="J388" s="10" t="n">
        <v>1549800000</v>
      </c>
      <c r="K388" s="10" t="n">
        <v>54000</v>
      </c>
      <c r="L388" s="12" t="n">
        <v>0.002306329602005243</v>
      </c>
      <c r="M388" s="10" t="n"/>
      <c r="N388" s="10" t="n"/>
      <c r="O388" s="12" t="n"/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6890</v>
      </c>
      <c r="D389" s="5" t="n">
        <v>80</v>
      </c>
      <c r="E389" s="13" t="n">
        <v>0.0117</v>
      </c>
      <c r="F389" s="7" t="n">
        <v>664923391080</v>
      </c>
      <c r="G389" s="5" t="n">
        <v>-764790000</v>
      </c>
      <c r="H389" s="5" t="n">
        <v>-111000</v>
      </c>
      <c r="I389" s="6" t="n">
        <v>-0.001150192654160943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46300</v>
      </c>
      <c r="D390" s="10" t="n">
        <v>150</v>
      </c>
      <c r="E390" s="11" t="n">
        <v>0.0033</v>
      </c>
      <c r="F390" s="9" t="n">
        <v>661526806800</v>
      </c>
      <c r="G390" s="10" t="n">
        <v>277800000</v>
      </c>
      <c r="H390" s="10" t="n">
        <v>6000</v>
      </c>
      <c r="I390" s="12" t="n">
        <v>0.0004199376308630643</v>
      </c>
      <c r="J390" s="10" t="n">
        <v>-46300000</v>
      </c>
      <c r="K390" s="10" t="n">
        <v>-1000</v>
      </c>
      <c r="L390" s="12" t="n">
        <v>-6.998960514384403e-05</v>
      </c>
      <c r="M390" s="10" t="n"/>
      <c r="N390" s="10" t="n"/>
      <c r="O390" s="12" t="n"/>
    </row>
    <row r="391">
      <c r="A391" t="inlineStr">
        <is>
          <t>LF (093050)</t>
        </is>
      </c>
      <c r="B391" t="inlineStr">
        <is>
          <t>봉제의복 제조업</t>
        </is>
      </c>
      <c r="C391" s="7" t="n">
        <v>22500</v>
      </c>
      <c r="D391" s="5" t="n">
        <v>750</v>
      </c>
      <c r="E391" s="13" t="n">
        <v>0.0345</v>
      </c>
      <c r="F391" s="7" t="n">
        <v>657900000000</v>
      </c>
      <c r="G391" s="5" t="n">
        <v>90000000</v>
      </c>
      <c r="H391" s="5" t="n">
        <v>4000</v>
      </c>
      <c r="I391" s="6" t="n">
        <v>0.0001367989056087551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삼아알미늄 (006110)</t>
        </is>
      </c>
      <c r="B392" s="8" t="inlineStr">
        <is>
          <t>1차 비철금속 제조업</t>
        </is>
      </c>
      <c r="C392" s="9" t="n">
        <v>43200</v>
      </c>
      <c r="D392" s="10" t="n">
        <v>3750</v>
      </c>
      <c r="E392" s="11" t="n">
        <v>0.0951</v>
      </c>
      <c r="F392" s="9" t="n">
        <v>653333256000</v>
      </c>
      <c r="G392" s="10" t="n">
        <v>-950400000</v>
      </c>
      <c r="H392" s="10" t="n">
        <v>-22000</v>
      </c>
      <c r="I392" s="12" t="n">
        <v>-0.001454694049739296</v>
      </c>
      <c r="J392" s="10" t="n">
        <v>604800000</v>
      </c>
      <c r="K392" s="10" t="n">
        <v>14000</v>
      </c>
      <c r="L392" s="12" t="n">
        <v>0.0009257143952886428</v>
      </c>
      <c r="M392" s="10" t="n"/>
      <c r="N392" s="10" t="n"/>
      <c r="O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502000</v>
      </c>
      <c r="D393" s="5" t="n">
        <v>2500</v>
      </c>
      <c r="E393" s="13" t="n">
        <v>0.005</v>
      </c>
      <c r="F393" s="7" t="n">
        <v>652600000000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44600</v>
      </c>
      <c r="D394" s="10" t="n">
        <v>1200</v>
      </c>
      <c r="E394" s="11" t="n">
        <v>0.0276</v>
      </c>
      <c r="F394" s="9" t="n">
        <v>651160000000</v>
      </c>
      <c r="G394" s="10" t="n">
        <v>-44600000</v>
      </c>
      <c r="H394" s="10" t="n">
        <v>-1000</v>
      </c>
      <c r="I394" s="12" t="n">
        <v>-6.84931506849315e-05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디아이 (003160)</t>
        </is>
      </c>
      <c r="B395" t="inlineStr">
        <is>
          <t>측정, 시험, 항해, 제어 및 기타 정밀기기 제조업; 광학기기 제외</t>
        </is>
      </c>
      <c r="C395" s="7" t="n">
        <v>22950</v>
      </c>
      <c r="D395" s="5" t="n">
        <v>-850</v>
      </c>
      <c r="E395" s="13" t="n">
        <v>-0.0357</v>
      </c>
      <c r="F395" s="7" t="n">
        <v>649485000000</v>
      </c>
      <c r="G395" s="5" t="n">
        <v>-390150000</v>
      </c>
      <c r="H395" s="5" t="n">
        <v>-17000</v>
      </c>
      <c r="I395" s="6" t="n">
        <v>-0.0006007067137809187</v>
      </c>
      <c r="J395" s="5" t="n">
        <v>504900000</v>
      </c>
      <c r="K395" s="5" t="n">
        <v>22000</v>
      </c>
      <c r="L395" s="6" t="n">
        <v>0.0007773851590106007</v>
      </c>
      <c r="M395" s="5" t="n"/>
      <c r="N395" s="5" t="n"/>
      <c r="O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2005</v>
      </c>
      <c r="D396" s="10" t="n">
        <v>7</v>
      </c>
      <c r="E396" s="11" t="n">
        <v>0.0035</v>
      </c>
      <c r="F396" s="9" t="n">
        <v>647108416700</v>
      </c>
      <c r="G396" s="10" t="n">
        <v>330825000</v>
      </c>
      <c r="H396" s="10" t="n">
        <v>165000</v>
      </c>
      <c r="I396" s="12" t="n">
        <v>0.0005112358168467012</v>
      </c>
      <c r="J396" s="10" t="n">
        <v>4010000</v>
      </c>
      <c r="K396" s="10" t="n">
        <v>2000</v>
      </c>
      <c r="L396" s="12" t="n">
        <v>6.196797779960015e-06</v>
      </c>
      <c r="M396" s="10" t="n"/>
      <c r="N396" s="10" t="n"/>
      <c r="O396" s="12" t="n"/>
    </row>
    <row r="397">
      <c r="A397" t="inlineStr">
        <is>
          <t>안랩 (053800)</t>
        </is>
      </c>
      <c r="B397" t="inlineStr">
        <is>
          <t>소프트웨어 개발 및 공급업</t>
        </is>
      </c>
      <c r="C397" s="7" t="n">
        <v>57800</v>
      </c>
      <c r="D397" s="5" t="n">
        <v>1300</v>
      </c>
      <c r="E397" s="13" t="n">
        <v>0.023</v>
      </c>
      <c r="F397" s="7" t="n">
        <v>643112046800</v>
      </c>
      <c r="G397" s="5" t="n">
        <v>635800000</v>
      </c>
      <c r="H397" s="5" t="n">
        <v>11000</v>
      </c>
      <c r="I397" s="6" t="n">
        <v>0.0009886302132942723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넥센타이어 (002350)</t>
        </is>
      </c>
      <c r="B398" s="8" t="inlineStr">
        <is>
          <t>고무제품 제조업</t>
        </is>
      </c>
      <c r="C398" s="9" t="n">
        <v>6560</v>
      </c>
      <c r="D398" s="10" t="n">
        <v>100</v>
      </c>
      <c r="E398" s="11" t="n">
        <v>0.0155</v>
      </c>
      <c r="F398" s="9" t="n">
        <v>640701273120</v>
      </c>
      <c r="G398" s="10" t="n">
        <v>91840000</v>
      </c>
      <c r="H398" s="10" t="n">
        <v>14000</v>
      </c>
      <c r="I398" s="12" t="n">
        <v>0.0001433429335215303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한국단자 (025540)</t>
        </is>
      </c>
      <c r="B399" t="inlineStr">
        <is>
          <t>전동기, 발전기 및 전기 변환 · 공급 · 제어 장치 제조업</t>
        </is>
      </c>
      <c r="C399" s="7" t="n">
        <v>62900</v>
      </c>
      <c r="D399" s="5" t="n">
        <v>-400</v>
      </c>
      <c r="E399" s="13" t="n">
        <v>-0.0063</v>
      </c>
      <c r="F399" s="7" t="n">
        <v>636233500000</v>
      </c>
      <c r="G399" s="5" t="n">
        <v>-188700000</v>
      </c>
      <c r="H399" s="5" t="n">
        <v>-3000</v>
      </c>
      <c r="I399" s="6" t="n">
        <v>-0.000296589223924864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15550</v>
      </c>
      <c r="D400" s="10" t="n">
        <v>280</v>
      </c>
      <c r="E400" s="11" t="n">
        <v>0.0183</v>
      </c>
      <c r="F400" s="9" t="n">
        <v>635662043400</v>
      </c>
      <c r="G400" s="10" t="n">
        <v>124400000</v>
      </c>
      <c r="H400" s="10" t="n">
        <v>8000</v>
      </c>
      <c r="I400" s="12" t="n">
        <v>0.0001957014757946141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빙그레 (005180)</t>
        </is>
      </c>
      <c r="B401" t="inlineStr">
        <is>
          <t>동·식물성 유지 및 낙농제품 제조업</t>
        </is>
      </c>
      <c r="C401" s="7" t="n">
        <v>68500</v>
      </c>
      <c r="D401" s="5" t="n">
        <v>700</v>
      </c>
      <c r="E401" s="13" t="n">
        <v>0.0103</v>
      </c>
      <c r="F401" s="7" t="n">
        <v>634928623500</v>
      </c>
      <c r="G401" s="5" t="n">
        <v>274000000</v>
      </c>
      <c r="H401" s="5" t="n">
        <v>4000</v>
      </c>
      <c r="I401" s="6" t="n">
        <v>0.0004315445703008222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금양 (001570)</t>
        </is>
      </c>
      <c r="B402" s="8" t="inlineStr">
        <is>
          <t>기초 화학물질 제조업</t>
        </is>
      </c>
      <c r="C402" s="9" t="n">
        <v>9900</v>
      </c>
      <c r="D402" s="10" t="n">
        <v>0</v>
      </c>
      <c r="E402" s="11" t="n">
        <v>0</v>
      </c>
      <c r="F402" s="9" t="n">
        <v>633275240400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5235</v>
      </c>
      <c r="D403" s="5" t="n">
        <v>15</v>
      </c>
      <c r="E403" s="13" t="n">
        <v>0.0029</v>
      </c>
      <c r="F403" s="7" t="n">
        <v>633121543905</v>
      </c>
      <c r="G403" s="5" t="n">
        <v>188460000</v>
      </c>
      <c r="H403" s="5" t="n">
        <v>36000</v>
      </c>
      <c r="I403" s="6" t="n">
        <v>0.0002976679625172864</v>
      </c>
      <c r="J403" s="5" t="n">
        <v>-20940000</v>
      </c>
      <c r="K403" s="5" t="n">
        <v>-4000</v>
      </c>
      <c r="L403" s="6" t="n">
        <v>-3.307421805747626e-05</v>
      </c>
      <c r="M403" s="5" t="n"/>
      <c r="N403" s="5" t="n"/>
      <c r="O403" s="6" t="n"/>
    </row>
    <row r="404">
      <c r="A404" s="8" t="inlineStr">
        <is>
          <t>코나아이 (052400)</t>
        </is>
      </c>
      <c r="B404" s="8" t="inlineStr">
        <is>
          <t>소프트웨어 개발 및 공급업</t>
        </is>
      </c>
      <c r="C404" s="9" t="n">
        <v>43450</v>
      </c>
      <c r="D404" s="10" t="n">
        <v>1700</v>
      </c>
      <c r="E404" s="11" t="n">
        <v>0.0407</v>
      </c>
      <c r="F404" s="9" t="n">
        <v>632774993950</v>
      </c>
      <c r="G404" s="10" t="n">
        <v>-738650000</v>
      </c>
      <c r="H404" s="10" t="n">
        <v>-17000</v>
      </c>
      <c r="I404" s="12" t="n">
        <v>-0.001167318568309869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지투지바이오 (456160)</t>
        </is>
      </c>
      <c r="B405" t="inlineStr">
        <is>
          <t>의약품 제조업</t>
        </is>
      </c>
      <c r="C405" s="7" t="n">
        <v>37900</v>
      </c>
      <c r="D405" s="5" t="n">
        <v>1050</v>
      </c>
      <c r="E405" s="13" t="n">
        <v>0.0285</v>
      </c>
      <c r="F405" s="7" t="n">
        <v>630255245400</v>
      </c>
      <c r="G405" s="5" t="n">
        <v>-1819200000</v>
      </c>
      <c r="H405" s="5" t="n">
        <v>-48000</v>
      </c>
      <c r="I405" s="6" t="n">
        <v>-0.002886449598440739</v>
      </c>
      <c r="J405" s="5" t="n">
        <v>75800000</v>
      </c>
      <c r="K405" s="5" t="n">
        <v>2000</v>
      </c>
      <c r="L405" s="6" t="n">
        <v>0.0001202687332683642</v>
      </c>
      <c r="M405" s="5" t="n"/>
      <c r="N405" s="5" t="n"/>
      <c r="O405" s="6" t="n"/>
    </row>
    <row r="406">
      <c r="A406" s="8" t="inlineStr">
        <is>
          <t>롯데손해보험 (000400)</t>
        </is>
      </c>
      <c r="B406" s="8" t="inlineStr">
        <is>
          <t>보험업</t>
        </is>
      </c>
      <c r="C406" s="9" t="n">
        <v>2030</v>
      </c>
      <c r="D406" s="10" t="n">
        <v>71</v>
      </c>
      <c r="E406" s="11" t="n">
        <v>0.0362</v>
      </c>
      <c r="F406" s="9" t="n">
        <v>629982729600</v>
      </c>
      <c r="G406" s="10" t="n">
        <v>28420000</v>
      </c>
      <c r="H406" s="10" t="n">
        <v>14000</v>
      </c>
      <c r="I406" s="12" t="n">
        <v>4.511234779093856e-05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현대그린푸드 (453340)</t>
        </is>
      </c>
      <c r="B407" t="inlineStr">
        <is>
          <t>종합 소매업</t>
        </is>
      </c>
      <c r="C407" s="7" t="n">
        <v>19350</v>
      </c>
      <c r="D407" s="5" t="n">
        <v>450</v>
      </c>
      <c r="E407" s="13" t="n">
        <v>0.0238</v>
      </c>
      <c r="F407" s="7" t="n">
        <v>628325208450</v>
      </c>
      <c r="G407" s="5" t="n">
        <v>193500000</v>
      </c>
      <c r="H407" s="5" t="n">
        <v>10000</v>
      </c>
      <c r="I407" s="6" t="n">
        <v>0.0003079615418858339</v>
      </c>
      <c r="J407" s="5" t="n">
        <v>116100000</v>
      </c>
      <c r="K407" s="5" t="n">
        <v>6000</v>
      </c>
      <c r="L407" s="6" t="n">
        <v>0.0001847769251315003</v>
      </c>
      <c r="M407" s="5" t="n"/>
      <c r="N407" s="5" t="n"/>
      <c r="O407" s="6" t="n"/>
    </row>
    <row r="408">
      <c r="A408" s="8" t="inlineStr">
        <is>
          <t>대상 (001680)</t>
        </is>
      </c>
      <c r="B408" s="8" t="inlineStr">
        <is>
          <t>기타 식품 제조업</t>
        </is>
      </c>
      <c r="C408" s="9" t="n">
        <v>18080</v>
      </c>
      <c r="D408" s="10" t="n">
        <v>370</v>
      </c>
      <c r="E408" s="11" t="n">
        <v>0.0209</v>
      </c>
      <c r="F408" s="9" t="n">
        <v>626436292000</v>
      </c>
      <c r="G408" s="10" t="n">
        <v>180800000</v>
      </c>
      <c r="H408" s="10" t="n">
        <v>10000</v>
      </c>
      <c r="I408" s="12" t="n">
        <v>0.0002886167393379565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세진중공업 (075580)</t>
        </is>
      </c>
      <c r="B409" t="inlineStr">
        <is>
          <t>선박 및 보트 건조업</t>
        </is>
      </c>
      <c r="C409" s="7" t="n">
        <v>11010</v>
      </c>
      <c r="D409" s="5" t="n">
        <v>-200</v>
      </c>
      <c r="E409" s="13" t="n">
        <v>-0.0178</v>
      </c>
      <c r="F409" s="7" t="n">
        <v>625912510560</v>
      </c>
      <c r="G409" s="5" t="n">
        <v>-671610000</v>
      </c>
      <c r="H409" s="5" t="n">
        <v>-61000</v>
      </c>
      <c r="I409" s="6" t="n">
        <v>-0.001073009388163714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카프로 (006380)</t>
        </is>
      </c>
      <c r="B410" s="8" t="inlineStr">
        <is>
          <t>기초 화학물질 제조업</t>
        </is>
      </c>
      <c r="C410" s="9" t="n">
        <v>3660</v>
      </c>
      <c r="D410" s="10" t="n">
        <v>0</v>
      </c>
      <c r="E410" s="11" t="n">
        <v>0</v>
      </c>
      <c r="F410" s="9" t="n">
        <v>618539985360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동원시스템즈 (014820)</t>
        </is>
      </c>
      <c r="B411" t="inlineStr">
        <is>
          <t>플라스틱제품 제조업</t>
        </is>
      </c>
      <c r="C411" s="7" t="n">
        <v>21300</v>
      </c>
      <c r="D411" s="5" t="n">
        <v>-200</v>
      </c>
      <c r="E411" s="13" t="n">
        <v>-0.009300000000000001</v>
      </c>
      <c r="F411" s="7" t="n">
        <v>617514306600</v>
      </c>
      <c r="G411" s="5" t="n">
        <v>-63900000</v>
      </c>
      <c r="H411" s="5" t="n">
        <v>-3000</v>
      </c>
      <c r="I411" s="6" t="n">
        <v>-0.0001034793839058238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코스모로보틱스 (439960)</t>
        </is>
      </c>
      <c r="B412" s="8" t="inlineStr">
        <is>
          <t>의료용 기기 제조업</t>
        </is>
      </c>
      <c r="C412" s="9" t="n">
        <v>19000</v>
      </c>
      <c r="D412" s="10" t="n">
        <v>0</v>
      </c>
      <c r="E412" s="11" t="n">
        <v>0</v>
      </c>
      <c r="F412" s="9" t="n">
        <v>616561894000</v>
      </c>
      <c r="G412" s="10" t="n">
        <v>-2622000000</v>
      </c>
      <c r="H412" s="10" t="n">
        <v>-138000</v>
      </c>
      <c r="I412" s="12" t="n">
        <v>-0.004252614417977638</v>
      </c>
      <c r="J412" s="10" t="n">
        <v>76000000</v>
      </c>
      <c r="K412" s="10" t="n">
        <v>4000</v>
      </c>
      <c r="L412" s="12" t="n">
        <v>0.0001232641860283373</v>
      </c>
      <c r="M412" s="10" t="n"/>
      <c r="N412" s="10" t="n"/>
      <c r="O412" s="12" t="n"/>
    </row>
    <row r="413">
      <c r="A413" t="inlineStr">
        <is>
          <t>펌텍코리아 (251970)</t>
        </is>
      </c>
      <c r="B413" t="inlineStr">
        <is>
          <t>플라스틱제품 제조업</t>
        </is>
      </c>
      <c r="C413" s="7" t="n">
        <v>49650</v>
      </c>
      <c r="D413" s="5" t="n">
        <v>2900</v>
      </c>
      <c r="E413" s="13" t="n">
        <v>0.062</v>
      </c>
      <c r="F413" s="7" t="n">
        <v>615660000000</v>
      </c>
      <c r="G413" s="5" t="n">
        <v>0</v>
      </c>
      <c r="H413" s="5" t="n">
        <v>0</v>
      </c>
      <c r="I413" s="6" t="n">
        <v>0</v>
      </c>
      <c r="J413" s="5" t="n">
        <v>198600000</v>
      </c>
      <c r="K413" s="5" t="n">
        <v>4000</v>
      </c>
      <c r="L413" s="6" t="n">
        <v>0.0003225806451612903</v>
      </c>
      <c r="M413" s="5" t="n"/>
      <c r="N413" s="5" t="n"/>
      <c r="O413" s="6" t="n"/>
    </row>
    <row r="414">
      <c r="A414" s="8" t="inlineStr">
        <is>
          <t>필옵틱스 (161580)</t>
        </is>
      </c>
      <c r="B414" s="8" t="inlineStr">
        <is>
          <t>특수 목적용 기계 제조업</t>
        </is>
      </c>
      <c r="C414" s="9" t="n">
        <v>26200</v>
      </c>
      <c r="D414" s="10" t="n">
        <v>-550</v>
      </c>
      <c r="E414" s="11" t="n">
        <v>-0.0206</v>
      </c>
      <c r="F414" s="9" t="n">
        <v>614186871400</v>
      </c>
      <c r="G414" s="10" t="n">
        <v>-78600000</v>
      </c>
      <c r="H414" s="10" t="n">
        <v>-3000</v>
      </c>
      <c r="I414" s="12" t="n">
        <v>-0.0001279740803004081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가비아 (079940)</t>
        </is>
      </c>
      <c r="B415" t="inlineStr">
        <is>
          <t>소프트웨어 개발 및 공급업</t>
        </is>
      </c>
      <c r="C415" s="7" t="n">
        <v>45400</v>
      </c>
      <c r="D415" s="5" t="n">
        <v>-1100</v>
      </c>
      <c r="E415" s="13" t="n">
        <v>-0.0237</v>
      </c>
      <c r="F415" s="7" t="n">
        <v>609299053600</v>
      </c>
      <c r="G415" s="5" t="n">
        <v>90800000</v>
      </c>
      <c r="H415" s="5" t="n">
        <v>2000</v>
      </c>
      <c r="I415" s="6" t="n">
        <v>0.0001490237010274588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쏠리드 (050890)</t>
        </is>
      </c>
      <c r="B416" s="8" t="inlineStr">
        <is>
          <t>통신 및 방송 장비 제조업</t>
        </is>
      </c>
      <c r="C416" s="9" t="n">
        <v>9930</v>
      </c>
      <c r="D416" s="10" t="n">
        <v>-140</v>
      </c>
      <c r="E416" s="11" t="n">
        <v>-0.0139</v>
      </c>
      <c r="F416" s="9" t="n">
        <v>603312382620</v>
      </c>
      <c r="G416" s="10" t="n">
        <v>89370000</v>
      </c>
      <c r="H416" s="10" t="n">
        <v>9000</v>
      </c>
      <c r="I416" s="12" t="n">
        <v>0.0001481322157053923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태광 (023160)</t>
        </is>
      </c>
      <c r="B417" t="inlineStr">
        <is>
          <t>1차 철강 제조업</t>
        </is>
      </c>
      <c r="C417" s="7" t="n">
        <v>23150</v>
      </c>
      <c r="D417" s="5" t="n">
        <v>-450</v>
      </c>
      <c r="E417" s="13" t="n">
        <v>-0.0191</v>
      </c>
      <c r="F417" s="7" t="n">
        <v>598826652300</v>
      </c>
      <c r="G417" s="5" t="n">
        <v>-23150000</v>
      </c>
      <c r="H417" s="5" t="n">
        <v>-1000</v>
      </c>
      <c r="I417" s="6" t="n">
        <v>-3.865893395206184e-05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넥슨게임즈 (225570)</t>
        </is>
      </c>
      <c r="B418" s="8" t="inlineStr">
        <is>
          <t>소프트웨어 개발 및 공급업</t>
        </is>
      </c>
      <c r="C418" s="9" t="n">
        <v>9060</v>
      </c>
      <c r="D418" s="10" t="n">
        <v>60</v>
      </c>
      <c r="E418" s="11" t="n">
        <v>0.0067</v>
      </c>
      <c r="F418" s="9" t="n">
        <v>596693176440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88500</v>
      </c>
      <c r="D419" s="5" t="n">
        <v>1000</v>
      </c>
      <c r="E419" s="13" t="n">
        <v>0.0114</v>
      </c>
      <c r="F419" s="7" t="n">
        <v>595828639500</v>
      </c>
      <c r="G419" s="5" t="n">
        <v>354000000</v>
      </c>
      <c r="H419" s="5" t="n">
        <v>4000</v>
      </c>
      <c r="I419" s="6" t="n">
        <v>0.000594130554545121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7760</v>
      </c>
      <c r="D420" s="10" t="n">
        <v>-70</v>
      </c>
      <c r="E420" s="11" t="n">
        <v>-0.0089</v>
      </c>
      <c r="F420" s="9" t="n">
        <v>591938154400</v>
      </c>
      <c r="G420" s="10" t="n">
        <v>108640000</v>
      </c>
      <c r="H420" s="10" t="n">
        <v>14000</v>
      </c>
      <c r="I420" s="12" t="n">
        <v>0.0001835326869749081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SFA넥셀 (222080)</t>
        </is>
      </c>
      <c r="B421" t="inlineStr">
        <is>
          <t>특수 목적용 기계 제조업</t>
        </is>
      </c>
      <c r="C421" s="7" t="n">
        <v>7580</v>
      </c>
      <c r="D421" s="5" t="n">
        <v>100</v>
      </c>
      <c r="E421" s="13" t="n">
        <v>0.0134</v>
      </c>
      <c r="F421" s="7" t="n">
        <v>589573491520</v>
      </c>
      <c r="G421" s="5" t="n">
        <v>0</v>
      </c>
      <c r="H421" s="5" t="n">
        <v>0</v>
      </c>
      <c r="I421" s="6" t="n">
        <v>0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SNT에너지 (100840)</t>
        </is>
      </c>
      <c r="B422" s="8" t="inlineStr">
        <is>
          <t>일반 목적용 기계 제조업</t>
        </is>
      </c>
      <c r="C422" s="9" t="n">
        <v>28500</v>
      </c>
      <c r="D422" s="10" t="n">
        <v>50</v>
      </c>
      <c r="E422" s="11" t="n">
        <v>0.0018</v>
      </c>
      <c r="F422" s="9" t="n">
        <v>589402315500</v>
      </c>
      <c r="G422" s="10" t="n">
        <v>228000000</v>
      </c>
      <c r="H422" s="10" t="n">
        <v>8000</v>
      </c>
      <c r="I422" s="12" t="n">
        <v>0.0003868325488449833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아이티센글로벌 (124500)</t>
        </is>
      </c>
      <c r="B423" t="inlineStr">
        <is>
          <t>컴퓨터 프로그래밍, 시스템 통합 및 관리업</t>
        </is>
      </c>
      <c r="C423" s="7" t="n">
        <v>25350</v>
      </c>
      <c r="D423" s="5" t="n">
        <v>1900</v>
      </c>
      <c r="E423" s="13" t="n">
        <v>0.081</v>
      </c>
      <c r="F423" s="7" t="n">
        <v>588234759450</v>
      </c>
      <c r="G423" s="5" t="n">
        <v>-4943250000</v>
      </c>
      <c r="H423" s="5" t="n">
        <v>-195000</v>
      </c>
      <c r="I423" s="6" t="n">
        <v>-0.008403532638264939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미원에스씨 (268280)</t>
        </is>
      </c>
      <c r="B424" s="8" t="inlineStr">
        <is>
          <t>기초 화학물질 제조업</t>
        </is>
      </c>
      <c r="C424" s="9" t="n">
        <v>117300</v>
      </c>
      <c r="D424" s="10" t="n">
        <v>2000</v>
      </c>
      <c r="E424" s="11" t="n">
        <v>0.0173</v>
      </c>
      <c r="F424" s="9" t="n">
        <v>586500000000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아이에스동서 (010780)</t>
        </is>
      </c>
      <c r="B425" t="inlineStr">
        <is>
          <t>시멘트, 석회, 플라스터 및 그 제품 제조업</t>
        </is>
      </c>
      <c r="C425" s="7" t="n">
        <v>19420</v>
      </c>
      <c r="D425" s="5" t="n">
        <v>-90</v>
      </c>
      <c r="E425" s="13" t="n">
        <v>-0.0046</v>
      </c>
      <c r="F425" s="7" t="n">
        <v>586231073920</v>
      </c>
      <c r="G425" s="5" t="n">
        <v>135940000</v>
      </c>
      <c r="H425" s="5" t="n">
        <v>7000</v>
      </c>
      <c r="I425" s="6" t="n">
        <v>0.0002318880831256499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KG모빌리티 (003620)</t>
        </is>
      </c>
      <c r="B426" s="8" t="inlineStr">
        <is>
          <t>자동차용 엔진 및 자동차 제조업</t>
        </is>
      </c>
      <c r="C426" s="9" t="n">
        <v>2895</v>
      </c>
      <c r="D426" s="10" t="n">
        <v>-5</v>
      </c>
      <c r="E426" s="11" t="n">
        <v>-0.0017</v>
      </c>
      <c r="F426" s="9" t="n">
        <v>585875370240</v>
      </c>
      <c r="G426" s="10" t="n">
        <v>-193965000</v>
      </c>
      <c r="H426" s="10" t="n">
        <v>-67000</v>
      </c>
      <c r="I426" s="12" t="n">
        <v>-0.0003310687048007215</v>
      </c>
      <c r="J426" s="10" t="n">
        <v>17370000</v>
      </c>
      <c r="K426" s="10" t="n">
        <v>6000</v>
      </c>
      <c r="L426" s="12" t="n">
        <v>2.964794371349745e-05</v>
      </c>
      <c r="M426" s="10" t="n"/>
      <c r="N426" s="10" t="n"/>
      <c r="O426" s="12" t="n"/>
    </row>
    <row r="427">
      <c r="A427" t="inlineStr">
        <is>
          <t>대한유화 (006650)</t>
        </is>
      </c>
      <c r="B427" t="inlineStr">
        <is>
          <t>기초 화학물질 제조업</t>
        </is>
      </c>
      <c r="C427" s="7" t="n">
        <v>90100</v>
      </c>
      <c r="D427" s="5" t="n">
        <v>200</v>
      </c>
      <c r="E427" s="13" t="n">
        <v>0.0022</v>
      </c>
      <c r="F427" s="7" t="n">
        <v>585650000000</v>
      </c>
      <c r="G427" s="5" t="n">
        <v>0</v>
      </c>
      <c r="H427" s="5" t="n">
        <v>0</v>
      </c>
      <c r="I427" s="6" t="n">
        <v>0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E1 (017940)</t>
        </is>
      </c>
      <c r="B428" s="8" t="inlineStr">
        <is>
          <t>기타 전문 도매업</t>
        </is>
      </c>
      <c r="C428" s="9" t="n">
        <v>85300</v>
      </c>
      <c r="D428" s="10" t="n">
        <v>1100</v>
      </c>
      <c r="E428" s="11" t="n">
        <v>0.0131</v>
      </c>
      <c r="F428" s="9" t="n">
        <v>585158000000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</row>
    <row r="429">
      <c r="A429" t="inlineStr">
        <is>
          <t>부국증권 (001270)</t>
        </is>
      </c>
      <c r="B429" t="inlineStr">
        <is>
          <t>금융 지원 서비스업</t>
        </is>
      </c>
      <c r="C429" s="7" t="n">
        <v>56400</v>
      </c>
      <c r="D429" s="5" t="n">
        <v>1300</v>
      </c>
      <c r="E429" s="13" t="n">
        <v>0.0236</v>
      </c>
      <c r="F429" s="7" t="n">
        <v>584861570400</v>
      </c>
      <c r="G429" s="5" t="n">
        <v>-56400000</v>
      </c>
      <c r="H429" s="5" t="n">
        <v>-1000</v>
      </c>
      <c r="I429" s="6" t="n">
        <v>-9.643307554200692e-05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맵스리얼티 (094800)</t>
        </is>
      </c>
      <c r="B430" s="8" t="inlineStr">
        <is>
          <t>신탁업 및 집합투자업</t>
        </is>
      </c>
      <c r="C430" s="9" t="n">
        <v>6290</v>
      </c>
      <c r="D430" s="10" t="n">
        <v>40</v>
      </c>
      <c r="E430" s="11" t="n">
        <v>0.0064</v>
      </c>
      <c r="F430" s="9" t="n">
        <v>583927941990</v>
      </c>
      <c r="G430" s="10" t="n">
        <v>56610000</v>
      </c>
      <c r="H430" s="10" t="n">
        <v>9000</v>
      </c>
      <c r="I430" s="12" t="n">
        <v>9.694689349352881e-05</v>
      </c>
      <c r="J430" s="10" t="n">
        <v>31450000</v>
      </c>
      <c r="K430" s="10" t="n">
        <v>5000</v>
      </c>
      <c r="L430" s="12" t="n">
        <v>5.385938527418267e-05</v>
      </c>
      <c r="M430" s="10" t="n"/>
      <c r="N430" s="10" t="n"/>
      <c r="O430" s="12" t="n"/>
    </row>
    <row r="431">
      <c r="A431" t="inlineStr">
        <is>
          <t>태웅 (044490)</t>
        </is>
      </c>
      <c r="B431" t="inlineStr">
        <is>
          <t>기타 금속 가공제품 제조업</t>
        </is>
      </c>
      <c r="C431" s="7" t="n">
        <v>29150</v>
      </c>
      <c r="D431" s="5" t="n">
        <v>350</v>
      </c>
      <c r="E431" s="13" t="n">
        <v>0.0122</v>
      </c>
      <c r="F431" s="7" t="n">
        <v>583215156150</v>
      </c>
      <c r="G431" s="5" t="n">
        <v>145750000</v>
      </c>
      <c r="H431" s="5" t="n">
        <v>5000</v>
      </c>
      <c r="I431" s="6" t="n">
        <v>0.0002499077715369143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마키나락스 (477850)</t>
        </is>
      </c>
      <c r="B432" s="8" t="inlineStr">
        <is>
          <t>소프트웨어 개발 및 공급업</t>
        </is>
      </c>
      <c r="C432" s="9" t="n">
        <v>32650</v>
      </c>
      <c r="D432" s="10" t="n">
        <v>2850</v>
      </c>
      <c r="E432" s="11" t="n">
        <v>0.0956</v>
      </c>
      <c r="F432" s="9" t="n">
        <v>579692130400</v>
      </c>
      <c r="G432" s="10" t="n">
        <v>-17631000000</v>
      </c>
      <c r="H432" s="10" t="n">
        <v>-540000</v>
      </c>
      <c r="I432" s="12" t="n">
        <v>-0.0304144201299304</v>
      </c>
      <c r="J432" s="10" t="n">
        <v>195900000</v>
      </c>
      <c r="K432" s="10" t="n">
        <v>6000</v>
      </c>
      <c r="L432" s="12" t="n">
        <v>0.0003379380014436712</v>
      </c>
      <c r="M432" s="10" t="n"/>
      <c r="N432" s="10" t="n"/>
      <c r="O432" s="12" t="n"/>
    </row>
    <row r="433">
      <c r="A433" t="inlineStr">
        <is>
          <t>삼지전자 (037460)</t>
        </is>
      </c>
      <c r="B433" t="inlineStr">
        <is>
          <t>통신 및 방송 장비 제조업</t>
        </is>
      </c>
      <c r="C433" s="7" t="n">
        <v>35400</v>
      </c>
      <c r="D433" s="5" t="n">
        <v>-400</v>
      </c>
      <c r="E433" s="13" t="n">
        <v>-0.0112</v>
      </c>
      <c r="F433" s="7" t="n">
        <v>577675678800</v>
      </c>
      <c r="G433" s="5" t="n">
        <v>318600000</v>
      </c>
      <c r="H433" s="5" t="n">
        <v>9000</v>
      </c>
      <c r="I433" s="6" t="n">
        <v>0.0005515205359897177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35400</v>
      </c>
      <c r="D434" s="10" t="n">
        <v>-50</v>
      </c>
      <c r="E434" s="11" t="n">
        <v>-0.0014</v>
      </c>
      <c r="F434" s="9" t="n">
        <v>575756220000</v>
      </c>
      <c r="G434" s="10" t="n">
        <v>-35400000</v>
      </c>
      <c r="H434" s="10" t="n">
        <v>-1000</v>
      </c>
      <c r="I434" s="12" t="n">
        <v>-6.148435530579245e-05</v>
      </c>
      <c r="J434" s="10" t="n">
        <v>-35400000</v>
      </c>
      <c r="K434" s="10" t="n">
        <v>-1000</v>
      </c>
      <c r="L434" s="12" t="n">
        <v>-6.148435530579245e-05</v>
      </c>
      <c r="M434" s="10" t="n"/>
      <c r="N434" s="10" t="n"/>
      <c r="O434" s="12" t="n"/>
    </row>
    <row r="435">
      <c r="A435" t="inlineStr">
        <is>
          <t>JW중외제약 (001060)</t>
        </is>
      </c>
      <c r="B435" t="inlineStr">
        <is>
          <t>의약품 제조업</t>
        </is>
      </c>
      <c r="C435" s="7" t="n">
        <v>24650</v>
      </c>
      <c r="D435" s="5" t="n">
        <v>300</v>
      </c>
      <c r="E435" s="13" t="n">
        <v>0.0123</v>
      </c>
      <c r="F435" s="7" t="n">
        <v>573998174500</v>
      </c>
      <c r="G435" s="5" t="n">
        <v>-24650000</v>
      </c>
      <c r="H435" s="5" t="n">
        <v>-1000</v>
      </c>
      <c r="I435" s="6" t="n">
        <v>-4.29443874476991e-05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9260</v>
      </c>
      <c r="D436" s="10" t="n">
        <v>-10</v>
      </c>
      <c r="E436" s="11" t="n">
        <v>-0.0011</v>
      </c>
      <c r="F436" s="9" t="n">
        <v>572783504200</v>
      </c>
      <c r="G436" s="10" t="n">
        <v>-27780000</v>
      </c>
      <c r="H436" s="10" t="n">
        <v>-3000</v>
      </c>
      <c r="I436" s="12" t="n">
        <v>-4.850000008083334e-05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메디톡스 (086900)</t>
        </is>
      </c>
      <c r="B437" t="inlineStr">
        <is>
          <t>기초 의약물질 제조업</t>
        </is>
      </c>
      <c r="C437" s="7" t="n">
        <v>78300</v>
      </c>
      <c r="D437" s="5" t="n">
        <v>1500</v>
      </c>
      <c r="E437" s="13" t="n">
        <v>0.0195</v>
      </c>
      <c r="F437" s="7" t="n">
        <v>571472315100</v>
      </c>
      <c r="G437" s="5" t="n">
        <v>234900000</v>
      </c>
      <c r="H437" s="5" t="n">
        <v>3000</v>
      </c>
      <c r="I437" s="6" t="n">
        <v>0.0004110435340317328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세미파이브 (490470)</t>
        </is>
      </c>
      <c r="B438" s="8" t="inlineStr">
        <is>
          <t>건축기술, 엔지니어링 및 관련 기술 서비스업</t>
        </is>
      </c>
      <c r="C438" s="9" t="n">
        <v>16790</v>
      </c>
      <c r="D438" s="10" t="n">
        <v>-700</v>
      </c>
      <c r="E438" s="11" t="n">
        <v>-0.04</v>
      </c>
      <c r="F438" s="9" t="n">
        <v>571287137600</v>
      </c>
      <c r="G438" s="10" t="n">
        <v>-302220000</v>
      </c>
      <c r="H438" s="10" t="n">
        <v>-18000</v>
      </c>
      <c r="I438" s="12" t="n">
        <v>-0.0005290159363111836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에스티큐브 (052020)</t>
        </is>
      </c>
      <c r="B439" t="inlineStr">
        <is>
          <t>기계장비 및 관련 물품 도매업</t>
        </is>
      </c>
      <c r="C439" s="7" t="n">
        <v>8400</v>
      </c>
      <c r="D439" s="5" t="n">
        <v>0</v>
      </c>
      <c r="E439" s="13" t="n">
        <v>0</v>
      </c>
      <c r="F439" s="7" t="n">
        <v>571059644400</v>
      </c>
      <c r="G439" s="5" t="n">
        <v>-8400000</v>
      </c>
      <c r="H439" s="5" t="n">
        <v>-1000</v>
      </c>
      <c r="I439" s="6" t="n">
        <v>-1.470949677914239e-05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코미팜 (041960)</t>
        </is>
      </c>
      <c r="B440" s="8" t="inlineStr">
        <is>
          <t>의약품 제조업</t>
        </is>
      </c>
      <c r="C440" s="9" t="n">
        <v>7630</v>
      </c>
      <c r="D440" s="10" t="n">
        <v>-10</v>
      </c>
      <c r="E440" s="11" t="n">
        <v>-0.0013</v>
      </c>
      <c r="F440" s="9" t="n">
        <v>563753956850</v>
      </c>
      <c r="G440" s="10" t="n">
        <v>175490000</v>
      </c>
      <c r="H440" s="10" t="n">
        <v>23000</v>
      </c>
      <c r="I440" s="12" t="n">
        <v>0.0003112882807609158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로킷헬스케어 (376900)</t>
        </is>
      </c>
      <c r="B441" t="inlineStr">
        <is>
          <t>의료용품 및 기타 의약 관련제품 제조업</t>
        </is>
      </c>
      <c r="C441" s="7" t="n">
        <v>35500</v>
      </c>
      <c r="D441" s="5" t="n">
        <v>-550</v>
      </c>
      <c r="E441" s="13" t="n">
        <v>-0.0153</v>
      </c>
      <c r="F441" s="7" t="n">
        <v>563519509500</v>
      </c>
      <c r="G441" s="5" t="n">
        <v>-1278000000</v>
      </c>
      <c r="H441" s="5" t="n">
        <v>-36000</v>
      </c>
      <c r="I441" s="6" t="n">
        <v>-0.002267889537904277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프로텍 (053610)</t>
        </is>
      </c>
      <c r="B442" s="8" t="inlineStr">
        <is>
          <t>특수 목적용 기계 제조업</t>
        </is>
      </c>
      <c r="C442" s="9" t="n">
        <v>62600</v>
      </c>
      <c r="D442" s="10" t="n">
        <v>-2200</v>
      </c>
      <c r="E442" s="11" t="n">
        <v>-0.034</v>
      </c>
      <c r="F442" s="9" t="n">
        <v>563400000000</v>
      </c>
      <c r="G442" s="10" t="n">
        <v>-125200000</v>
      </c>
      <c r="H442" s="10" t="n">
        <v>-2000</v>
      </c>
      <c r="I442" s="12" t="n">
        <v>-0.0002222222222222222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나노신소재 (121600)</t>
        </is>
      </c>
      <c r="B443" t="inlineStr">
        <is>
          <t>기타 화학제품 제조업</t>
        </is>
      </c>
      <c r="C443" s="7" t="n">
        <v>45800</v>
      </c>
      <c r="D443" s="5" t="n">
        <v>1700</v>
      </c>
      <c r="E443" s="13" t="n">
        <v>0.0385</v>
      </c>
      <c r="F443" s="7" t="n">
        <v>561608347800</v>
      </c>
      <c r="G443" s="5" t="n">
        <v>45800000</v>
      </c>
      <c r="H443" s="5" t="n">
        <v>1000</v>
      </c>
      <c r="I443" s="6" t="n">
        <v>8.155149434550482e-05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5610</v>
      </c>
      <c r="D444" s="10" t="n">
        <v>-40</v>
      </c>
      <c r="E444" s="11" t="n">
        <v>-0.0071</v>
      </c>
      <c r="F444" s="9" t="n">
        <v>561049912170</v>
      </c>
      <c r="G444" s="10" t="n">
        <v>342210000</v>
      </c>
      <c r="H444" s="10" t="n">
        <v>61000</v>
      </c>
      <c r="I444" s="12" t="n">
        <v>0.0006099457331281236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지아이이노베이션 (358570)</t>
        </is>
      </c>
      <c r="B445" t="inlineStr">
        <is>
          <t>자연과학 및 공학 연구개발업</t>
        </is>
      </c>
      <c r="C445" s="7" t="n">
        <v>8560</v>
      </c>
      <c r="D445" s="5" t="n">
        <v>370</v>
      </c>
      <c r="E445" s="13" t="n">
        <v>0.0452</v>
      </c>
      <c r="F445" s="7" t="n">
        <v>552257011360</v>
      </c>
      <c r="G445" s="5" t="n">
        <v>-59920000</v>
      </c>
      <c r="H445" s="5" t="n">
        <v>-7000</v>
      </c>
      <c r="I445" s="6" t="n">
        <v>-0.0001085002069098946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18720</v>
      </c>
      <c r="D446" s="10" t="n">
        <v>-110</v>
      </c>
      <c r="E446" s="11" t="n">
        <v>-0.0058</v>
      </c>
      <c r="F446" s="9" t="n">
        <v>549737547840</v>
      </c>
      <c r="G446" s="10" t="n">
        <v>0</v>
      </c>
      <c r="H446" s="10" t="n">
        <v>0</v>
      </c>
      <c r="I446" s="12" t="n">
        <v>0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25300</v>
      </c>
      <c r="D447" s="5" t="n">
        <v>-1500</v>
      </c>
      <c r="E447" s="13" t="n">
        <v>-0.05599999999999999</v>
      </c>
      <c r="F447" s="7" t="n">
        <v>546619200600</v>
      </c>
      <c r="G447" s="5" t="n">
        <v>-430100000</v>
      </c>
      <c r="H447" s="5" t="n">
        <v>-17000</v>
      </c>
      <c r="I447" s="6" t="n">
        <v>-0.0007868366122666347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13960</v>
      </c>
      <c r="D448" s="10" t="n">
        <v>-290</v>
      </c>
      <c r="E448" s="11" t="n">
        <v>-0.0204</v>
      </c>
      <c r="F448" s="9" t="n">
        <v>546036563320</v>
      </c>
      <c r="G448" s="10" t="n">
        <v>-41880000</v>
      </c>
      <c r="H448" s="10" t="n">
        <v>-3000</v>
      </c>
      <c r="I448" s="12" t="n">
        <v>-7.669816055057212e-05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앱클론 (174900)</t>
        </is>
      </c>
      <c r="B449" t="inlineStr">
        <is>
          <t>의료용품 및 기타 의약 관련제품 제조업</t>
        </is>
      </c>
      <c r="C449" s="7" t="n">
        <v>27350</v>
      </c>
      <c r="D449" s="5" t="n">
        <v>1150</v>
      </c>
      <c r="E449" s="13" t="n">
        <v>0.04389999999999999</v>
      </c>
      <c r="F449" s="7" t="n">
        <v>545690728150</v>
      </c>
      <c r="G449" s="5" t="n">
        <v>-464950000</v>
      </c>
      <c r="H449" s="5" t="n">
        <v>-17000</v>
      </c>
      <c r="I449" s="6" t="n">
        <v>-0.0008520393989032448</v>
      </c>
      <c r="J449" s="5" t="n">
        <v>54700000</v>
      </c>
      <c r="K449" s="5" t="n">
        <v>2000</v>
      </c>
      <c r="L449" s="6" t="n">
        <v>0.0001002399292827347</v>
      </c>
      <c r="M449" s="5" t="n"/>
      <c r="N449" s="5" t="n"/>
      <c r="O449" s="6" t="n"/>
    </row>
    <row r="450">
      <c r="A450" s="8" t="inlineStr">
        <is>
          <t>위메이드 (112040)</t>
        </is>
      </c>
      <c r="B450" s="8" t="inlineStr">
        <is>
          <t>소프트웨어 개발 및 공급업</t>
        </is>
      </c>
      <c r="C450" s="9" t="n">
        <v>16040</v>
      </c>
      <c r="D450" s="10" t="n">
        <v>230</v>
      </c>
      <c r="E450" s="11" t="n">
        <v>0.0145</v>
      </c>
      <c r="F450" s="9" t="n">
        <v>544533667320</v>
      </c>
      <c r="G450" s="10" t="n">
        <v>-80200000</v>
      </c>
      <c r="H450" s="10" t="n">
        <v>-5000</v>
      </c>
      <c r="I450" s="12" t="n">
        <v>-0.0001472819860610561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에이치브이엠 (295310)</t>
        </is>
      </c>
      <c r="B451" t="inlineStr">
        <is>
          <t>1차 비철금속 제조업</t>
        </is>
      </c>
      <c r="C451" s="7" t="n">
        <v>44800</v>
      </c>
      <c r="D451" s="5" t="n">
        <v>1500</v>
      </c>
      <c r="E451" s="13" t="n">
        <v>0.0346</v>
      </c>
      <c r="F451" s="7" t="n">
        <v>544239180800</v>
      </c>
      <c r="G451" s="5" t="n">
        <v>-492800000</v>
      </c>
      <c r="H451" s="5" t="n">
        <v>-11000</v>
      </c>
      <c r="I451" s="6" t="n">
        <v>-0.0009054842381535499</v>
      </c>
      <c r="J451" s="5" t="n">
        <v>-224000000</v>
      </c>
      <c r="K451" s="5" t="n">
        <v>-5000</v>
      </c>
      <c r="L451" s="6" t="n">
        <v>-0.0004115837446152499</v>
      </c>
      <c r="M451" s="5" t="n"/>
      <c r="N451" s="5" t="n"/>
      <c r="O451" s="6" t="n"/>
    </row>
    <row r="452">
      <c r="A452" s="8" t="inlineStr">
        <is>
          <t>가온칩스 (399720)</t>
        </is>
      </c>
      <c r="B452" s="8" t="inlineStr">
        <is>
          <t>반도체 제조업</t>
        </is>
      </c>
      <c r="C452" s="9" t="n">
        <v>45750</v>
      </c>
      <c r="D452" s="10" t="n">
        <v>-2350</v>
      </c>
      <c r="E452" s="11" t="n">
        <v>-0.0489</v>
      </c>
      <c r="F452" s="9" t="n">
        <v>542542113000</v>
      </c>
      <c r="G452" s="10" t="n">
        <v>320250000</v>
      </c>
      <c r="H452" s="10" t="n">
        <v>7000</v>
      </c>
      <c r="I452" s="12" t="n">
        <v>0.0005902767588476584</v>
      </c>
      <c r="J452" s="10" t="n">
        <v>-320250000</v>
      </c>
      <c r="K452" s="10" t="n">
        <v>-7000</v>
      </c>
      <c r="L452" s="12" t="n">
        <v>-0.0005902767588476584</v>
      </c>
      <c r="M452" s="10" t="n"/>
      <c r="N452" s="10" t="n"/>
      <c r="O452" s="12" t="n"/>
    </row>
    <row r="453">
      <c r="A453" t="inlineStr">
        <is>
          <t>현대힘스 (460930)</t>
        </is>
      </c>
      <c r="B453" t="inlineStr">
        <is>
          <t>선박 및 보트 건조업</t>
        </is>
      </c>
      <c r="C453" s="7" t="n">
        <v>15230</v>
      </c>
      <c r="D453" s="5" t="n">
        <v>610</v>
      </c>
      <c r="E453" s="13" t="n">
        <v>0.0417</v>
      </c>
      <c r="F453" s="7" t="n">
        <v>540827519330</v>
      </c>
      <c r="G453" s="5" t="n">
        <v>-3868420000</v>
      </c>
      <c r="H453" s="5" t="n">
        <v>-254000</v>
      </c>
      <c r="I453" s="6" t="n">
        <v>-0.007152779512389389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미원상사 (002840)</t>
        </is>
      </c>
      <c r="B454" s="8" t="inlineStr">
        <is>
          <t>기타 화학제품 제조업</t>
        </is>
      </c>
      <c r="C454" s="9" t="n">
        <v>120000</v>
      </c>
      <c r="D454" s="10" t="n">
        <v>1600</v>
      </c>
      <c r="E454" s="11" t="n">
        <v>0.0135</v>
      </c>
      <c r="F454" s="9" t="n">
        <v>540000000000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37450</v>
      </c>
      <c r="D455" s="5" t="n">
        <v>800</v>
      </c>
      <c r="E455" s="13" t="n">
        <v>0.0218</v>
      </c>
      <c r="F455" s="7" t="n">
        <v>539927585400</v>
      </c>
      <c r="G455" s="5" t="n">
        <v>449400000</v>
      </c>
      <c r="H455" s="5" t="n">
        <v>12000</v>
      </c>
      <c r="I455" s="6" t="n">
        <v>0.0008323338391148629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미코 (059090)</t>
        </is>
      </c>
      <c r="B456" s="8" t="inlineStr">
        <is>
          <t>반도체 제조업</t>
        </is>
      </c>
      <c r="C456" s="9" t="n">
        <v>16110</v>
      </c>
      <c r="D456" s="10" t="n">
        <v>-210</v>
      </c>
      <c r="E456" s="11" t="n">
        <v>-0.0129</v>
      </c>
      <c r="F456" s="9" t="n">
        <v>538344293580</v>
      </c>
      <c r="G456" s="10" t="n">
        <v>257760000</v>
      </c>
      <c r="H456" s="10" t="n">
        <v>16000</v>
      </c>
      <c r="I456" s="12" t="n">
        <v>0.0004788013973100578</v>
      </c>
      <c r="J456" s="10" t="n">
        <v>-16110000</v>
      </c>
      <c r="K456" s="10" t="n">
        <v>-1000</v>
      </c>
      <c r="L456" s="12" t="n">
        <v>-2.992508733187862e-05</v>
      </c>
      <c r="M456" s="10" t="n"/>
      <c r="N456" s="10" t="n"/>
      <c r="O456" s="12" t="n"/>
    </row>
    <row r="457">
      <c r="A457" t="inlineStr">
        <is>
          <t>한일홀딩스 (003300)</t>
        </is>
      </c>
      <c r="B457" t="inlineStr">
        <is>
          <t>시멘트, 석회, 플라스터 및 그 제품 제조업</t>
        </is>
      </c>
      <c r="C457" s="7" t="n">
        <v>17460</v>
      </c>
      <c r="D457" s="5" t="n">
        <v>-200</v>
      </c>
      <c r="E457" s="13" t="n">
        <v>-0.0113</v>
      </c>
      <c r="F457" s="7" t="n">
        <v>538317012240</v>
      </c>
      <c r="G457" s="5" t="n">
        <v>-17460000</v>
      </c>
      <c r="H457" s="5" t="n">
        <v>-1000</v>
      </c>
      <c r="I457" s="6" t="n">
        <v>-3.243441987342532e-05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18580</v>
      </c>
      <c r="D458" s="10" t="n">
        <v>-20</v>
      </c>
      <c r="E458" s="11" t="n">
        <v>-0.0011</v>
      </c>
      <c r="F458" s="9" t="n">
        <v>534310801220</v>
      </c>
      <c r="G458" s="10" t="n">
        <v>204380000</v>
      </c>
      <c r="H458" s="10" t="n">
        <v>11000</v>
      </c>
      <c r="I458" s="12" t="n">
        <v>0.0003825114512627033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젬백스 (082270)</t>
        </is>
      </c>
      <c r="B459" t="inlineStr">
        <is>
          <t>특수 목적용 기계 제조업</t>
        </is>
      </c>
      <c r="C459" s="7" t="n">
        <v>11880</v>
      </c>
      <c r="D459" s="5" t="n">
        <v>350</v>
      </c>
      <c r="E459" s="13" t="n">
        <v>0.0304</v>
      </c>
      <c r="F459" s="7" t="n">
        <v>525918131640</v>
      </c>
      <c r="G459" s="5" t="n">
        <v>-35640000</v>
      </c>
      <c r="H459" s="5" t="n">
        <v>-3000</v>
      </c>
      <c r="I459" s="6" t="n">
        <v>-6.776720150123326e-05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13060</v>
      </c>
      <c r="D460" s="10" t="n">
        <v>-210</v>
      </c>
      <c r="E460" s="11" t="n">
        <v>-0.0158</v>
      </c>
      <c r="F460" s="9" t="n">
        <v>524497579660</v>
      </c>
      <c r="G460" s="10" t="n">
        <v>-235080000</v>
      </c>
      <c r="H460" s="10" t="n">
        <v>-18000</v>
      </c>
      <c r="I460" s="12" t="n">
        <v>-0.000448200352330297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서울반도체 (046890)</t>
        </is>
      </c>
      <c r="B461" t="inlineStr">
        <is>
          <t>반도체 제조업</t>
        </is>
      </c>
      <c r="C461" s="7" t="n">
        <v>8960</v>
      </c>
      <c r="D461" s="5" t="n">
        <v>-400</v>
      </c>
      <c r="E461" s="13" t="n">
        <v>-0.04269999999999999</v>
      </c>
      <c r="F461" s="7" t="n">
        <v>522416384000</v>
      </c>
      <c r="G461" s="5" t="n">
        <v>224000000</v>
      </c>
      <c r="H461" s="5" t="n">
        <v>25000</v>
      </c>
      <c r="I461" s="6" t="n">
        <v>0.0004287767513815187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인카금융서비스 (211050)</t>
        </is>
      </c>
      <c r="B462" s="8" t="inlineStr">
        <is>
          <t>보험 및 연금관련 서비스업</t>
        </is>
      </c>
      <c r="C462" s="9" t="n">
        <v>10590</v>
      </c>
      <c r="D462" s="10" t="n">
        <v>230</v>
      </c>
      <c r="E462" s="11" t="n">
        <v>0.0222</v>
      </c>
      <c r="F462" s="9" t="n">
        <v>521702127630</v>
      </c>
      <c r="G462" s="10" t="n">
        <v>169440000</v>
      </c>
      <c r="H462" s="10" t="n">
        <v>16000</v>
      </c>
      <c r="I462" s="12" t="n">
        <v>0.0003247830342761602</v>
      </c>
      <c r="J462" s="10" t="n">
        <v>-74130000</v>
      </c>
      <c r="K462" s="10" t="n">
        <v>-7000</v>
      </c>
      <c r="L462" s="12" t="n">
        <v>-0.0001420925774958201</v>
      </c>
      <c r="M462" s="10" t="n"/>
      <c r="N462" s="10" t="n"/>
      <c r="O462" s="12" t="n"/>
    </row>
    <row r="463">
      <c r="A463" t="inlineStr">
        <is>
          <t>하이젠알앤엠 (160190)</t>
        </is>
      </c>
      <c r="B463" t="inlineStr">
        <is>
          <t>전동기, 발전기 및 전기 변환 · 공급 · 제어 장치 제조업</t>
        </is>
      </c>
      <c r="C463" s="7" t="n">
        <v>16750</v>
      </c>
      <c r="D463" s="5" t="n">
        <v>-900</v>
      </c>
      <c r="E463" s="13" t="n">
        <v>-0.051</v>
      </c>
      <c r="F463" s="7" t="n">
        <v>517374000000</v>
      </c>
      <c r="G463" s="5" t="n">
        <v>-938000000</v>
      </c>
      <c r="H463" s="5" t="n">
        <v>-56000</v>
      </c>
      <c r="I463" s="6" t="n">
        <v>-0.001813001813001813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SK증권 (001510)</t>
        </is>
      </c>
      <c r="B464" s="8" t="inlineStr">
        <is>
          <t>금융 지원 서비스업</t>
        </is>
      </c>
      <c r="C464" s="9" t="n">
        <v>2230</v>
      </c>
      <c r="D464" s="10" t="n">
        <v>0</v>
      </c>
      <c r="E464" s="11" t="n">
        <v>0</v>
      </c>
      <c r="F464" s="9" t="n">
        <v>515788039550</v>
      </c>
      <c r="G464" s="10" t="n">
        <v>-747050000</v>
      </c>
      <c r="H464" s="10" t="n">
        <v>-335000</v>
      </c>
      <c r="I464" s="12" t="n">
        <v>-0.001448366272028651</v>
      </c>
      <c r="J464" s="10" t="n">
        <v>-180630000</v>
      </c>
      <c r="K464" s="10" t="n">
        <v>-81000</v>
      </c>
      <c r="L464" s="12" t="n">
        <v>-0.0003502019941323007</v>
      </c>
      <c r="M464" s="10" t="n"/>
      <c r="N464" s="10" t="n"/>
      <c r="O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17080</v>
      </c>
      <c r="D465" s="5" t="n">
        <v>10</v>
      </c>
      <c r="E465" s="13" t="n">
        <v>0.0005999999999999999</v>
      </c>
      <c r="F465" s="7" t="n">
        <v>512220557520</v>
      </c>
      <c r="G465" s="5" t="n">
        <v>-85400000</v>
      </c>
      <c r="H465" s="5" t="n">
        <v>-5000</v>
      </c>
      <c r="I465" s="6" t="n">
        <v>-0.0001667250537805006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29250</v>
      </c>
      <c r="D466" s="10" t="n">
        <v>-750</v>
      </c>
      <c r="E466" s="11" t="n">
        <v>-0.025</v>
      </c>
      <c r="F466" s="9" t="n">
        <v>511875000000</v>
      </c>
      <c r="G466" s="10" t="n">
        <v>292500000</v>
      </c>
      <c r="H466" s="10" t="n">
        <v>10000</v>
      </c>
      <c r="I466" s="12" t="n">
        <v>0.0005714285714285715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세아홀딩스 (058650)</t>
        </is>
      </c>
      <c r="B467" t="inlineStr">
        <is>
          <t>1차 철강 제조업</t>
        </is>
      </c>
      <c r="C467" s="7" t="n">
        <v>120500</v>
      </c>
      <c r="D467" s="5" t="n">
        <v>-300</v>
      </c>
      <c r="E467" s="13" t="n">
        <v>-0.0025</v>
      </c>
      <c r="F467" s="7" t="n">
        <v>511189438000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</row>
    <row r="468">
      <c r="A468" s="8" t="inlineStr">
        <is>
          <t>유진로봇 (056080)</t>
        </is>
      </c>
      <c r="B468" s="8" t="inlineStr">
        <is>
          <t>특수 목적용 기계 제조업</t>
        </is>
      </c>
      <c r="C468" s="9" t="n">
        <v>13320</v>
      </c>
      <c r="D468" s="10" t="n">
        <v>-940</v>
      </c>
      <c r="E468" s="11" t="n">
        <v>-0.0659</v>
      </c>
      <c r="F468" s="9" t="n">
        <v>509296673520</v>
      </c>
      <c r="G468" s="10" t="n">
        <v>-1931400000</v>
      </c>
      <c r="H468" s="10" t="n">
        <v>-145000</v>
      </c>
      <c r="I468" s="12" t="n">
        <v>-0.003792288660852905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24400</v>
      </c>
      <c r="D469" s="5" t="n">
        <v>50</v>
      </c>
      <c r="E469" s="13" t="n">
        <v>0.0021</v>
      </c>
      <c r="F469" s="7" t="n">
        <v>505461152400</v>
      </c>
      <c r="G469" s="5" t="n">
        <v>48800000</v>
      </c>
      <c r="H469" s="5" t="n">
        <v>2000</v>
      </c>
      <c r="I469" s="6" t="n">
        <v>9.654550061521206e-05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삼성FN리츠 (448730)</t>
        </is>
      </c>
      <c r="B470" s="8" t="inlineStr">
        <is>
          <t>부동산 임대 및 공급업</t>
        </is>
      </c>
      <c r="C470" s="9" t="n">
        <v>5490</v>
      </c>
      <c r="D470" s="10" t="n">
        <v>-40</v>
      </c>
      <c r="E470" s="11" t="n">
        <v>-0.0072</v>
      </c>
      <c r="F470" s="9" t="n">
        <v>499864500000</v>
      </c>
      <c r="G470" s="10" t="n">
        <v>10980000</v>
      </c>
      <c r="H470" s="10" t="n">
        <v>2000</v>
      </c>
      <c r="I470" s="12" t="n">
        <v>2.196595277320154e-05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뉴파워프라즈마 (144960)</t>
        </is>
      </c>
      <c r="B471" t="inlineStr">
        <is>
          <t>특수 목적용 기계 제조업</t>
        </is>
      </c>
      <c r="C471" s="7" t="n">
        <v>11430</v>
      </c>
      <c r="D471" s="5" t="n">
        <v>940</v>
      </c>
      <c r="E471" s="13" t="n">
        <v>0.08960000000000001</v>
      </c>
      <c r="F471" s="7" t="n">
        <v>499406692320</v>
      </c>
      <c r="G471" s="5" t="n">
        <v>-902970000</v>
      </c>
      <c r="H471" s="5" t="n">
        <v>-79000</v>
      </c>
      <c r="I471" s="6" t="n">
        <v>-0.001808085502028901</v>
      </c>
      <c r="J471" s="5" t="n">
        <v>-22860000</v>
      </c>
      <c r="K471" s="5" t="n">
        <v>-2000</v>
      </c>
      <c r="L471" s="6" t="n">
        <v>-4.577431650706078e-05</v>
      </c>
      <c r="M471" s="5" t="n"/>
      <c r="N471" s="5" t="n"/>
      <c r="O471" s="6" t="n"/>
    </row>
    <row r="472">
      <c r="A472" s="8" t="inlineStr">
        <is>
          <t>솔루스첨단소재 (336370)</t>
        </is>
      </c>
      <c r="B472" s="8" t="inlineStr">
        <is>
          <t>전자부품 제조업</t>
        </is>
      </c>
      <c r="C472" s="9" t="n">
        <v>7090</v>
      </c>
      <c r="D472" s="10" t="n">
        <v>30</v>
      </c>
      <c r="E472" s="11" t="n">
        <v>0.0042</v>
      </c>
      <c r="F472" s="9" t="n">
        <v>497840968960</v>
      </c>
      <c r="G472" s="10" t="n">
        <v>35450000</v>
      </c>
      <c r="H472" s="10" t="n">
        <v>5000</v>
      </c>
      <c r="I472" s="12" t="n">
        <v>7.120747831191109e-05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전진건설로봇 (079900)</t>
        </is>
      </c>
      <c r="B473" t="inlineStr">
        <is>
          <t>특수 목적용 기계 제조업</t>
        </is>
      </c>
      <c r="C473" s="7" t="n">
        <v>34000</v>
      </c>
      <c r="D473" s="5" t="n">
        <v>-700</v>
      </c>
      <c r="E473" s="13" t="n">
        <v>-0.0202</v>
      </c>
      <c r="F473" s="7" t="n">
        <v>496146530000</v>
      </c>
      <c r="G473" s="5" t="n">
        <v>-714000000</v>
      </c>
      <c r="H473" s="5" t="n">
        <v>-21000</v>
      </c>
      <c r="I473" s="6" t="n">
        <v>-0.001439090987898273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토모큐브 (475960)</t>
        </is>
      </c>
      <c r="B474" s="8" t="inlineStr">
        <is>
          <t>사진장비 및 광학기기 제조업</t>
        </is>
      </c>
      <c r="C474" s="9" t="n">
        <v>36650</v>
      </c>
      <c r="D474" s="10" t="n">
        <v>700</v>
      </c>
      <c r="E474" s="11" t="n">
        <v>0.0195</v>
      </c>
      <c r="F474" s="9" t="n">
        <v>493901777100</v>
      </c>
      <c r="G474" s="10" t="n">
        <v>-36650000</v>
      </c>
      <c r="H474" s="10" t="n">
        <v>-1000</v>
      </c>
      <c r="I474" s="12" t="n">
        <v>-7.420503772064682e-05</v>
      </c>
      <c r="J474" s="10" t="n">
        <v>36650000</v>
      </c>
      <c r="K474" s="10" t="n">
        <v>1000</v>
      </c>
      <c r="L474" s="12" t="n">
        <v>7.420503772064682e-05</v>
      </c>
      <c r="M474" s="10" t="n"/>
      <c r="N474" s="10" t="n"/>
      <c r="O474" s="12" t="n"/>
    </row>
    <row r="475">
      <c r="A475" t="inlineStr">
        <is>
          <t>대신증권우 (003545)</t>
        </is>
      </c>
      <c r="B475" t="inlineStr">
        <is>
          <t>미분류</t>
        </is>
      </c>
      <c r="C475" s="7" t="n">
        <v>20250</v>
      </c>
      <c r="D475" s="5" t="n">
        <v>50</v>
      </c>
      <c r="E475" s="13" t="n">
        <v>0.0025</v>
      </c>
      <c r="F475" s="7" t="n">
        <v>493762513500</v>
      </c>
      <c r="G475" s="5" t="n">
        <v>182250000</v>
      </c>
      <c r="H475" s="5" t="n">
        <v>9000</v>
      </c>
      <c r="I475" s="6" t="n">
        <v>0.0003691045695391778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타이거일렉 (219130)</t>
        </is>
      </c>
      <c r="B476" s="8" t="inlineStr">
        <is>
          <t>전자부품 제조업</t>
        </is>
      </c>
      <c r="C476" s="9" t="n">
        <v>77900</v>
      </c>
      <c r="D476" s="10" t="n">
        <v>4800</v>
      </c>
      <c r="E476" s="11" t="n">
        <v>0.06570000000000001</v>
      </c>
      <c r="F476" s="9" t="n">
        <v>491883191000</v>
      </c>
      <c r="G476" s="10" t="n">
        <v>1012700000</v>
      </c>
      <c r="H476" s="10" t="n">
        <v>13000</v>
      </c>
      <c r="I476" s="12" t="n">
        <v>0.002058822132021177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23400</v>
      </c>
      <c r="D477" s="5" t="n">
        <v>-350</v>
      </c>
      <c r="E477" s="13" t="n">
        <v>-0.0147</v>
      </c>
      <c r="F477" s="7" t="n">
        <v>490813408800</v>
      </c>
      <c r="G477" s="5" t="n">
        <v>-327600000</v>
      </c>
      <c r="H477" s="5" t="n">
        <v>-14000</v>
      </c>
      <c r="I477" s="6" t="n">
        <v>-0.0006674634272950205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비나텍 (126340)</t>
        </is>
      </c>
      <c r="B478" s="8" t="inlineStr">
        <is>
          <t>일차전지 및 이차전지 제조업</t>
        </is>
      </c>
      <c r="C478" s="9" t="n">
        <v>68200</v>
      </c>
      <c r="D478" s="10" t="n">
        <v>-2800</v>
      </c>
      <c r="E478" s="11" t="n">
        <v>-0.0394</v>
      </c>
      <c r="F478" s="9" t="n">
        <v>489704234800</v>
      </c>
      <c r="G478" s="10" t="n">
        <v>-341000000</v>
      </c>
      <c r="H478" s="10" t="n">
        <v>-5000</v>
      </c>
      <c r="I478" s="12" t="n">
        <v>-0.0006963386790789501</v>
      </c>
      <c r="J478" s="10" t="n">
        <v>341000000</v>
      </c>
      <c r="K478" s="10" t="n">
        <v>5000</v>
      </c>
      <c r="L478" s="12" t="n">
        <v>0.0006963386790789501</v>
      </c>
      <c r="M478" s="10" t="n"/>
      <c r="N478" s="10" t="n"/>
      <c r="O478" s="12" t="n"/>
    </row>
    <row r="479">
      <c r="A479" t="inlineStr">
        <is>
          <t>비에이치 (090460)</t>
        </is>
      </c>
      <c r="B479" t="inlineStr">
        <is>
          <t>전자부품 제조업</t>
        </is>
      </c>
      <c r="C479" s="7" t="n">
        <v>14520</v>
      </c>
      <c r="D479" s="5" t="n">
        <v>-170</v>
      </c>
      <c r="E479" s="13" t="n">
        <v>-0.0116</v>
      </c>
      <c r="F479" s="7" t="n">
        <v>489491531760</v>
      </c>
      <c r="G479" s="5" t="n">
        <v>-958320000</v>
      </c>
      <c r="H479" s="5" t="n">
        <v>-66000</v>
      </c>
      <c r="I479" s="6" t="n">
        <v>-0.001957786678258346</v>
      </c>
      <c r="J479" s="5" t="n">
        <v>566280000</v>
      </c>
      <c r="K479" s="5" t="n">
        <v>39000</v>
      </c>
      <c r="L479" s="6" t="n">
        <v>0.001156873946243568</v>
      </c>
      <c r="M479" s="5" t="n"/>
      <c r="N479" s="5" t="n"/>
      <c r="O479" s="6" t="n"/>
    </row>
    <row r="480">
      <c r="A480" s="8" t="inlineStr">
        <is>
          <t>SOOP (067160)</t>
        </is>
      </c>
      <c r="B480" s="8" t="inlineStr">
        <is>
          <t>소프트웨어 개발 및 공급업</t>
        </is>
      </c>
      <c r="C480" s="9" t="n">
        <v>42550</v>
      </c>
      <c r="D480" s="10" t="n">
        <v>-150</v>
      </c>
      <c r="E480" s="11" t="n">
        <v>-0.0035</v>
      </c>
      <c r="F480" s="9" t="n">
        <v>489102335850</v>
      </c>
      <c r="G480" s="10" t="n">
        <v>-170200000</v>
      </c>
      <c r="H480" s="10" t="n">
        <v>-4000</v>
      </c>
      <c r="I480" s="12" t="n">
        <v>-0.0003479844350042068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7910</v>
      </c>
      <c r="D481" s="5" t="n">
        <v>20</v>
      </c>
      <c r="E481" s="13" t="n">
        <v>0.0025</v>
      </c>
      <c r="F481" s="7" t="n">
        <v>489099378040</v>
      </c>
      <c r="G481" s="5" t="n">
        <v>23730000</v>
      </c>
      <c r="H481" s="5" t="n">
        <v>3000</v>
      </c>
      <c r="I481" s="6" t="n">
        <v>4.851774724207335e-05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태영건설 (009410)</t>
        </is>
      </c>
      <c r="B482" s="8" t="inlineStr">
        <is>
          <t>토목 건설업</t>
        </is>
      </c>
      <c r="C482" s="9" t="n">
        <v>1641</v>
      </c>
      <c r="D482" s="10" t="n">
        <v>13</v>
      </c>
      <c r="E482" s="11" t="n">
        <v>0.008</v>
      </c>
      <c r="F482" s="9" t="n">
        <v>488345317998</v>
      </c>
      <c r="G482" s="10" t="n">
        <v>47589000</v>
      </c>
      <c r="H482" s="10" t="n">
        <v>29000</v>
      </c>
      <c r="I482" s="12" t="n">
        <v>9.744948553022659e-05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아이쓰리시스템 (214430)</t>
        </is>
      </c>
      <c r="B483" t="inlineStr">
        <is>
          <t>전자부품 제조업</t>
        </is>
      </c>
      <c r="C483" s="7" t="n">
        <v>66800</v>
      </c>
      <c r="D483" s="5" t="n">
        <v>300</v>
      </c>
      <c r="E483" s="13" t="n">
        <v>0.004500000000000001</v>
      </c>
      <c r="F483" s="7" t="n">
        <v>488121962000</v>
      </c>
      <c r="G483" s="5" t="n">
        <v>0</v>
      </c>
      <c r="H483" s="5" t="n">
        <v>0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일동제약 (249420)</t>
        </is>
      </c>
      <c r="B484" s="8" t="inlineStr">
        <is>
          <t>의약품 제조업</t>
        </is>
      </c>
      <c r="C484" s="9" t="n">
        <v>15260</v>
      </c>
      <c r="D484" s="10" t="n">
        <v>270</v>
      </c>
      <c r="E484" s="11" t="n">
        <v>0.018</v>
      </c>
      <c r="F484" s="9" t="n">
        <v>482799725520</v>
      </c>
      <c r="G484" s="10" t="n">
        <v>91560000</v>
      </c>
      <c r="H484" s="10" t="n">
        <v>6000</v>
      </c>
      <c r="I484" s="12" t="n">
        <v>0.0001896438526376236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31150</v>
      </c>
      <c r="D485" s="5" t="n">
        <v>-350</v>
      </c>
      <c r="E485" s="13" t="n">
        <v>-0.0111</v>
      </c>
      <c r="F485" s="7" t="n">
        <v>482511381800</v>
      </c>
      <c r="G485" s="5" t="n">
        <v>-124600000</v>
      </c>
      <c r="H485" s="5" t="n">
        <v>-4000</v>
      </c>
      <c r="I485" s="6" t="n">
        <v>-0.0002582322504708219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아모레퍼시픽우 (090435)</t>
        </is>
      </c>
      <c r="B486" s="8" t="inlineStr">
        <is>
          <t>미분류</t>
        </is>
      </c>
      <c r="C486" s="9" t="n">
        <v>45600</v>
      </c>
      <c r="D486" s="10" t="n">
        <v>850</v>
      </c>
      <c r="E486" s="11" t="n">
        <v>0.019</v>
      </c>
      <c r="F486" s="9" t="n">
        <v>481437048000</v>
      </c>
      <c r="G486" s="10" t="n">
        <v>319200000</v>
      </c>
      <c r="H486" s="10" t="n">
        <v>7000</v>
      </c>
      <c r="I486" s="12" t="n">
        <v>0.0006630150324451142</v>
      </c>
      <c r="J486" s="10" t="n">
        <v>-91200000</v>
      </c>
      <c r="K486" s="10" t="n">
        <v>-2000</v>
      </c>
      <c r="L486" s="12" t="n">
        <v>-0.0001894328664128898</v>
      </c>
      <c r="M486" s="10" t="n"/>
      <c r="N486" s="10" t="n"/>
      <c r="O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4700</v>
      </c>
      <c r="D487" s="5" t="n">
        <v>75</v>
      </c>
      <c r="E487" s="13" t="n">
        <v>0.0162</v>
      </c>
      <c r="F487" s="7" t="n">
        <v>478864425600</v>
      </c>
      <c r="G487" s="5" t="n">
        <v>-32900000</v>
      </c>
      <c r="H487" s="5" t="n">
        <v>-7000</v>
      </c>
      <c r="I487" s="6" t="n">
        <v>-6.870420570243337e-05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동국제강 (460860)</t>
        </is>
      </c>
      <c r="B488" s="8" t="inlineStr">
        <is>
          <t>1차 철강 제조업</t>
        </is>
      </c>
      <c r="C488" s="9" t="n">
        <v>9640</v>
      </c>
      <c r="D488" s="10" t="n">
        <v>-190</v>
      </c>
      <c r="E488" s="11" t="n">
        <v>-0.0193</v>
      </c>
      <c r="F488" s="9" t="n">
        <v>478221283880</v>
      </c>
      <c r="G488" s="10" t="n">
        <v>67480000</v>
      </c>
      <c r="H488" s="10" t="n">
        <v>7000</v>
      </c>
      <c r="I488" s="12" t="n">
        <v>0.0001411062248265235</v>
      </c>
      <c r="J488" s="10" t="n">
        <v>-9640000</v>
      </c>
      <c r="K488" s="10" t="n">
        <v>-1000</v>
      </c>
      <c r="L488" s="12" t="n">
        <v>-2.015803211807479e-05</v>
      </c>
      <c r="M488" s="10" t="n"/>
      <c r="N488" s="10" t="n"/>
      <c r="O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5950</v>
      </c>
      <c r="D489" s="5" t="n">
        <v>-50</v>
      </c>
      <c r="E489" s="13" t="n">
        <v>-0.0083</v>
      </c>
      <c r="F489" s="7" t="n">
        <v>476000000000</v>
      </c>
      <c r="G489" s="5" t="n">
        <v>-59500000</v>
      </c>
      <c r="H489" s="5" t="n">
        <v>-10000</v>
      </c>
      <c r="I489" s="6" t="n">
        <v>-0.000125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10120</v>
      </c>
      <c r="D490" s="10" t="n">
        <v>60</v>
      </c>
      <c r="E490" s="11" t="n">
        <v>0.006</v>
      </c>
      <c r="F490" s="9" t="n">
        <v>475925485200</v>
      </c>
      <c r="G490" s="10" t="n">
        <v>70840000</v>
      </c>
      <c r="H490" s="10" t="n">
        <v>7000</v>
      </c>
      <c r="I490" s="12" t="n">
        <v>0.0001488468304449606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브이티 (018290)</t>
        </is>
      </c>
      <c r="B491" t="inlineStr">
        <is>
          <t>기타 화학제품 제조업</t>
        </is>
      </c>
      <c r="C491" s="7" t="n">
        <v>13590</v>
      </c>
      <c r="D491" s="5" t="n">
        <v>450</v>
      </c>
      <c r="E491" s="13" t="n">
        <v>0.0342</v>
      </c>
      <c r="F491" s="7" t="n">
        <v>474859578420</v>
      </c>
      <c r="G491" s="5" t="n">
        <v>-27180000</v>
      </c>
      <c r="H491" s="5" t="n">
        <v>-2000</v>
      </c>
      <c r="I491" s="6" t="n">
        <v>-5.723797357196837e-05</v>
      </c>
      <c r="J491" s="5" t="n">
        <v>176670000</v>
      </c>
      <c r="K491" s="5" t="n">
        <v>13000</v>
      </c>
      <c r="L491" s="6" t="n">
        <v>0.0003720468282177944</v>
      </c>
      <c r="M491" s="5" t="n"/>
      <c r="N491" s="5" t="n"/>
      <c r="O491" s="6" t="n"/>
    </row>
    <row r="492">
      <c r="A492" s="8" t="inlineStr">
        <is>
          <t>NH투자증권우 (005945)</t>
        </is>
      </c>
      <c r="B492" s="8" t="inlineStr">
        <is>
          <t>미분류</t>
        </is>
      </c>
      <c r="C492" s="9" t="n">
        <v>25100</v>
      </c>
      <c r="D492" s="10" t="n">
        <v>-200</v>
      </c>
      <c r="E492" s="11" t="n">
        <v>-0.007900000000000001</v>
      </c>
      <c r="F492" s="9" t="n">
        <v>473661296800</v>
      </c>
      <c r="G492" s="10" t="n">
        <v>25100000</v>
      </c>
      <c r="H492" s="10" t="n">
        <v>1000</v>
      </c>
      <c r="I492" s="12" t="n">
        <v>5.299145226678357e-05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포스코엠텍 (009520)</t>
        </is>
      </c>
      <c r="B493" t="inlineStr">
        <is>
          <t>1차 철강 제조업</t>
        </is>
      </c>
      <c r="C493" s="7" t="n">
        <v>11340</v>
      </c>
      <c r="D493" s="5" t="n">
        <v>10</v>
      </c>
      <c r="E493" s="13" t="n">
        <v>0.0009</v>
      </c>
      <c r="F493" s="7" t="n">
        <v>472228252020</v>
      </c>
      <c r="G493" s="5" t="n">
        <v>34020000</v>
      </c>
      <c r="H493" s="5" t="n">
        <v>3000</v>
      </c>
      <c r="I493" s="6" t="n">
        <v>7.204143304530447e-05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NICE (034310)</t>
        </is>
      </c>
      <c r="B494" s="8" t="inlineStr">
        <is>
          <t>회사 본부 및 경영 컨설팅 서비스업</t>
        </is>
      </c>
      <c r="C494" s="9" t="n">
        <v>12840</v>
      </c>
      <c r="D494" s="10" t="n">
        <v>50</v>
      </c>
      <c r="E494" s="11" t="n">
        <v>0.0039</v>
      </c>
      <c r="F494" s="9" t="n">
        <v>471961895880</v>
      </c>
      <c r="G494" s="10" t="n">
        <v>-12840000</v>
      </c>
      <c r="H494" s="10" t="n">
        <v>-1000</v>
      </c>
      <c r="I494" s="12" t="n">
        <v>-2.720558611211417e-05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디어유 (376300)</t>
        </is>
      </c>
      <c r="B495" t="inlineStr">
        <is>
          <t>소프트웨어 개발 및 공급업</t>
        </is>
      </c>
      <c r="C495" s="7" t="n">
        <v>19760</v>
      </c>
      <c r="D495" s="5" t="n">
        <v>-240</v>
      </c>
      <c r="E495" s="13" t="n">
        <v>-0.012</v>
      </c>
      <c r="F495" s="7" t="n">
        <v>469070902560</v>
      </c>
      <c r="G495" s="5" t="n">
        <v>-177840000</v>
      </c>
      <c r="H495" s="5" t="n">
        <v>-9000</v>
      </c>
      <c r="I495" s="6" t="n">
        <v>-0.0003791324489100068</v>
      </c>
      <c r="J495" s="5" t="n">
        <v>-19760000</v>
      </c>
      <c r="K495" s="5" t="n">
        <v>-1000</v>
      </c>
      <c r="L495" s="6" t="n">
        <v>-4.212582765666742e-05</v>
      </c>
      <c r="M495" s="5" t="n"/>
      <c r="N495" s="5" t="n"/>
      <c r="O495" s="6" t="n"/>
    </row>
    <row r="496">
      <c r="A496" s="8" t="inlineStr">
        <is>
          <t>쿠쿠홈시스 (284740)</t>
        </is>
      </c>
      <c r="B496" s="8" t="inlineStr">
        <is>
          <t>개인 및 가정용품 임대업</t>
        </is>
      </c>
      <c r="C496" s="9" t="n">
        <v>20900</v>
      </c>
      <c r="D496" s="10" t="n">
        <v>-600</v>
      </c>
      <c r="E496" s="11" t="n">
        <v>-0.0279</v>
      </c>
      <c r="F496" s="9" t="n">
        <v>468940197000</v>
      </c>
      <c r="G496" s="10" t="n">
        <v>-20900000</v>
      </c>
      <c r="H496" s="10" t="n">
        <v>-1000</v>
      </c>
      <c r="I496" s="12" t="n">
        <v>-4.456858280374715e-05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28400</v>
      </c>
      <c r="D497" s="5" t="n">
        <v>-550</v>
      </c>
      <c r="E497" s="13" t="n">
        <v>-0.019</v>
      </c>
      <c r="F497" s="7" t="n">
        <v>468912201200</v>
      </c>
      <c r="G497" s="5" t="n">
        <v>426000000</v>
      </c>
      <c r="H497" s="5" t="n">
        <v>15000</v>
      </c>
      <c r="I497" s="6" t="n">
        <v>0.0009084856374174466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45350</v>
      </c>
      <c r="D498" s="10" t="n">
        <v>50</v>
      </c>
      <c r="E498" s="11" t="n">
        <v>0.0011</v>
      </c>
      <c r="F498" s="9" t="n">
        <v>467714912150</v>
      </c>
      <c r="G498" s="10" t="n">
        <v>181400000</v>
      </c>
      <c r="H498" s="10" t="n">
        <v>4000</v>
      </c>
      <c r="I498" s="12" t="n">
        <v>0.000387843096911615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예스티 (122640)</t>
        </is>
      </c>
      <c r="B499" t="inlineStr">
        <is>
          <t>특수 목적용 기계 제조업</t>
        </is>
      </c>
      <c r="C499" s="7" t="n">
        <v>21550</v>
      </c>
      <c r="D499" s="5" t="n">
        <v>-900</v>
      </c>
      <c r="E499" s="13" t="n">
        <v>-0.0401</v>
      </c>
      <c r="F499" s="7" t="n">
        <v>465578591250</v>
      </c>
      <c r="G499" s="5" t="n">
        <v>-775800000</v>
      </c>
      <c r="H499" s="5" t="n">
        <v>-36000</v>
      </c>
      <c r="I499" s="6" t="n">
        <v>-0.001666313732160896</v>
      </c>
      <c r="J499" s="5" t="n">
        <v>-301700000</v>
      </c>
      <c r="K499" s="5" t="n">
        <v>-14000</v>
      </c>
      <c r="L499" s="6" t="n">
        <v>-0.0006480108958403486</v>
      </c>
      <c r="M499" s="5" t="n"/>
      <c r="N499" s="5" t="n"/>
      <c r="O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5200</v>
      </c>
      <c r="D500" s="10" t="n">
        <v>-30</v>
      </c>
      <c r="E500" s="11" t="n">
        <v>-0.005699999999999999</v>
      </c>
      <c r="F500" s="9" t="n">
        <v>464259359200</v>
      </c>
      <c r="G500" s="10" t="n">
        <v>-98800000</v>
      </c>
      <c r="H500" s="10" t="n">
        <v>-19000</v>
      </c>
      <c r="I500" s="12" t="n">
        <v>-0.0002128120802351721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고려제강 (002240)</t>
        </is>
      </c>
      <c r="B501" t="inlineStr">
        <is>
          <t>1차 철강 제조업</t>
        </is>
      </c>
      <c r="C501" s="7" t="n">
        <v>17160</v>
      </c>
      <c r="D501" s="5" t="n">
        <v>20</v>
      </c>
      <c r="E501" s="13" t="n">
        <v>0.0012</v>
      </c>
      <c r="F501" s="7" t="n">
        <v>463320000000</v>
      </c>
      <c r="G501" s="5" t="n">
        <v>120120000</v>
      </c>
      <c r="H501" s="5" t="n">
        <v>7000</v>
      </c>
      <c r="I501" s="6" t="n">
        <v>0.0002592592592592593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노타 (486990)</t>
        </is>
      </c>
      <c r="B502" s="8" t="inlineStr">
        <is>
          <t>소프트웨어 개발 및 공급업</t>
        </is>
      </c>
      <c r="C502" s="9" t="n">
        <v>21650</v>
      </c>
      <c r="D502" s="10" t="n">
        <v>650</v>
      </c>
      <c r="E502" s="11" t="n">
        <v>0.031</v>
      </c>
      <c r="F502" s="9" t="n">
        <v>463146109500</v>
      </c>
      <c r="G502" s="10" t="n">
        <v>-1147450000</v>
      </c>
      <c r="H502" s="10" t="n">
        <v>-53000</v>
      </c>
      <c r="I502" s="12" t="n">
        <v>-0.002477511904912158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14800</v>
      </c>
      <c r="D503" s="5" t="n">
        <v>-200</v>
      </c>
      <c r="E503" s="13" t="n">
        <v>-0.0133</v>
      </c>
      <c r="F503" s="7" t="n">
        <v>463049050400</v>
      </c>
      <c r="G503" s="5" t="n">
        <v>-59200000</v>
      </c>
      <c r="H503" s="5" t="n">
        <v>-4000</v>
      </c>
      <c r="I503" s="6" t="n">
        <v>-0.0001278482267674682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101300</v>
      </c>
      <c r="D504" s="10" t="n">
        <v>-300</v>
      </c>
      <c r="E504" s="11" t="n">
        <v>-0.003</v>
      </c>
      <c r="F504" s="9" t="n">
        <v>459954068200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세아제강지주 (003030)</t>
        </is>
      </c>
      <c r="B505" t="inlineStr">
        <is>
          <t>기타 금융업</t>
        </is>
      </c>
      <c r="C505" s="7" t="n">
        <v>110600</v>
      </c>
      <c r="D505" s="5" t="n">
        <v>3100</v>
      </c>
      <c r="E505" s="13" t="n">
        <v>0.0288</v>
      </c>
      <c r="F505" s="7" t="n">
        <v>458067264200</v>
      </c>
      <c r="G505" s="5" t="n">
        <v>331800000</v>
      </c>
      <c r="H505" s="5" t="n">
        <v>3000</v>
      </c>
      <c r="I505" s="6" t="n">
        <v>0.0007243477670893559</v>
      </c>
      <c r="J505" s="5" t="n">
        <v>-221200000</v>
      </c>
      <c r="K505" s="5" t="n">
        <v>-2000</v>
      </c>
      <c r="L505" s="6" t="n">
        <v>-0.0004828985113929039</v>
      </c>
      <c r="M505" s="5" t="n"/>
      <c r="N505" s="5" t="n"/>
      <c r="O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58700</v>
      </c>
      <c r="D506" s="10" t="n">
        <v>400</v>
      </c>
      <c r="E506" s="11" t="n">
        <v>0.0069</v>
      </c>
      <c r="F506" s="9" t="n">
        <v>455699311700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195700</v>
      </c>
      <c r="D507" s="5" t="n">
        <v>-1100</v>
      </c>
      <c r="E507" s="13" t="n">
        <v>-0.005600000000000001</v>
      </c>
      <c r="F507" s="7" t="n">
        <v>455482356400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엔켐 (348370)</t>
        </is>
      </c>
      <c r="B508" s="8" t="inlineStr">
        <is>
          <t>기초 화학물질 제조업</t>
        </is>
      </c>
      <c r="C508" s="9" t="n">
        <v>20650</v>
      </c>
      <c r="D508" s="10" t="n">
        <v>-500</v>
      </c>
      <c r="E508" s="11" t="n">
        <v>-0.0236</v>
      </c>
      <c r="F508" s="9" t="n">
        <v>452462005450</v>
      </c>
      <c r="G508" s="10" t="n">
        <v>1528100000</v>
      </c>
      <c r="H508" s="10" t="n">
        <v>74000</v>
      </c>
      <c r="I508" s="12" t="n">
        <v>0.003377300152485102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한컴 (030520)</t>
        </is>
      </c>
      <c r="B509" t="inlineStr">
        <is>
          <t>소프트웨어 개발 및 공급업</t>
        </is>
      </c>
      <c r="C509" s="7" t="n">
        <v>18680</v>
      </c>
      <c r="D509" s="5" t="n">
        <v>70</v>
      </c>
      <c r="E509" s="13" t="n">
        <v>0.0038</v>
      </c>
      <c r="F509" s="7" t="n">
        <v>451677617920</v>
      </c>
      <c r="G509" s="5" t="n">
        <v>186800000</v>
      </c>
      <c r="H509" s="5" t="n">
        <v>10000</v>
      </c>
      <c r="I509" s="6" t="n">
        <v>0.0004135693082606665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에프에스티 (036810)</t>
        </is>
      </c>
      <c r="B510" s="8" t="inlineStr">
        <is>
          <t>전자부품 제조업</t>
        </is>
      </c>
      <c r="C510" s="9" t="n">
        <v>20750</v>
      </c>
      <c r="D510" s="10" t="n">
        <v>-350</v>
      </c>
      <c r="E510" s="11" t="n">
        <v>-0.0166</v>
      </c>
      <c r="F510" s="9" t="n">
        <v>449233121750</v>
      </c>
      <c r="G510" s="10" t="n">
        <v>-207500000</v>
      </c>
      <c r="H510" s="10" t="n">
        <v>-10000</v>
      </c>
      <c r="I510" s="12" t="n">
        <v>-0.00046189826607548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피노 (033790)</t>
        </is>
      </c>
      <c r="B511" t="inlineStr">
        <is>
          <t>일차전지 및 이차전지 제조업</t>
        </is>
      </c>
      <c r="C511" s="7" t="n">
        <v>5390</v>
      </c>
      <c r="D511" s="5" t="n">
        <v>-150</v>
      </c>
      <c r="E511" s="13" t="n">
        <v>-0.0271</v>
      </c>
      <c r="F511" s="7" t="n">
        <v>449104970930</v>
      </c>
      <c r="G511" s="5" t="n">
        <v>-194040000</v>
      </c>
      <c r="H511" s="5" t="n">
        <v>-36000</v>
      </c>
      <c r="I511" s="6" t="n">
        <v>-0.0004320593459435214</v>
      </c>
      <c r="J511" s="5" t="n">
        <v>5390000</v>
      </c>
      <c r="K511" s="5" t="n">
        <v>1000</v>
      </c>
      <c r="L511" s="6" t="n">
        <v>1.200164849843115e-05</v>
      </c>
      <c r="M511" s="5" t="n"/>
      <c r="N511" s="5" t="n"/>
      <c r="O511" s="6" t="n"/>
    </row>
    <row r="512">
      <c r="A512" s="8" t="inlineStr">
        <is>
          <t>엠앤씨솔루션 (484870)</t>
        </is>
      </c>
      <c r="B512" s="8" t="inlineStr">
        <is>
          <t>특수 목적용 기계 제조업</t>
        </is>
      </c>
      <c r="C512" s="9" t="n">
        <v>16230</v>
      </c>
      <c r="D512" s="10" t="n">
        <v>-870</v>
      </c>
      <c r="E512" s="11" t="n">
        <v>-0.0509</v>
      </c>
      <c r="F512" s="9" t="n">
        <v>445703391000</v>
      </c>
      <c r="G512" s="10" t="n">
        <v>-324600000</v>
      </c>
      <c r="H512" s="10" t="n">
        <v>-20000</v>
      </c>
      <c r="I512" s="12" t="n">
        <v>-0.0007282870324852431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카페24 (042000)</t>
        </is>
      </c>
      <c r="B513" t="inlineStr">
        <is>
          <t>자료처리, 호스팅, 포털 및 기타 인터넷 정보매개 서비스업</t>
        </is>
      </c>
      <c r="C513" s="7" t="n">
        <v>18290</v>
      </c>
      <c r="D513" s="5" t="n">
        <v>420</v>
      </c>
      <c r="E513" s="13" t="n">
        <v>0.0235</v>
      </c>
      <c r="F513" s="7" t="n">
        <v>442218711010</v>
      </c>
      <c r="G513" s="5" t="n">
        <v>0</v>
      </c>
      <c r="H513" s="5" t="n">
        <v>0</v>
      </c>
      <c r="I513" s="6" t="n">
        <v>0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코람코더원리츠 (417310)</t>
        </is>
      </c>
      <c r="B514" s="8" t="inlineStr">
        <is>
          <t>부동산 임대 및 공급업</t>
        </is>
      </c>
      <c r="C514" s="9" t="n">
        <v>10840</v>
      </c>
      <c r="D514" s="10" t="n">
        <v>90</v>
      </c>
      <c r="E514" s="11" t="n">
        <v>0.008399999999999999</v>
      </c>
      <c r="F514" s="9" t="n">
        <v>437936000000</v>
      </c>
      <c r="G514" s="10" t="n">
        <v>542000000</v>
      </c>
      <c r="H514" s="10" t="n">
        <v>50000</v>
      </c>
      <c r="I514" s="12" t="n">
        <v>0.001237623762376238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메가스터디교육 (215200)</t>
        </is>
      </c>
      <c r="B515" t="inlineStr">
        <is>
          <t>일반 교습 학원</t>
        </is>
      </c>
      <c r="C515" s="7" t="n">
        <v>41900</v>
      </c>
      <c r="D515" s="5" t="n">
        <v>450</v>
      </c>
      <c r="E515" s="13" t="n">
        <v>0.0109</v>
      </c>
      <c r="F515" s="7" t="n">
        <v>434302550400</v>
      </c>
      <c r="G515" s="5" t="n">
        <v>41900000</v>
      </c>
      <c r="H515" s="5" t="n">
        <v>1000</v>
      </c>
      <c r="I515" s="6" t="n">
        <v>9.647652301698296e-05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삼천리 (004690)</t>
        </is>
      </c>
      <c r="B516" s="8" t="inlineStr">
        <is>
          <t>연료용 가스 제조 및 배관공급업</t>
        </is>
      </c>
      <c r="C516" s="9" t="n">
        <v>119100</v>
      </c>
      <c r="D516" s="10" t="n">
        <v>-700</v>
      </c>
      <c r="E516" s="11" t="n">
        <v>-0.0058</v>
      </c>
      <c r="F516" s="9" t="n">
        <v>431949140700</v>
      </c>
      <c r="G516" s="10" t="n">
        <v>0</v>
      </c>
      <c r="H516" s="10" t="n">
        <v>0</v>
      </c>
      <c r="I516" s="12" t="n">
        <v>0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덕산하이메탈 (077360)</t>
        </is>
      </c>
      <c r="B517" t="inlineStr">
        <is>
          <t>반도체 제조업</t>
        </is>
      </c>
      <c r="C517" s="7" t="n">
        <v>9490</v>
      </c>
      <c r="D517" s="5" t="n">
        <v>-290</v>
      </c>
      <c r="E517" s="13" t="n">
        <v>-0.0297</v>
      </c>
      <c r="F517" s="7" t="n">
        <v>431197148980</v>
      </c>
      <c r="G517" s="5" t="n">
        <v>94900000</v>
      </c>
      <c r="H517" s="5" t="n">
        <v>10000</v>
      </c>
      <c r="I517" s="6" t="n">
        <v>0.0002200849431043008</v>
      </c>
      <c r="J517" s="5" t="n">
        <v>-47450000</v>
      </c>
      <c r="K517" s="5" t="n">
        <v>-5000</v>
      </c>
      <c r="L517" s="6" t="n">
        <v>-0.0001100424715521504</v>
      </c>
      <c r="M517" s="5" t="n"/>
      <c r="N517" s="5" t="n"/>
      <c r="O517" s="6" t="n"/>
    </row>
    <row r="518">
      <c r="A518" s="8" t="inlineStr">
        <is>
          <t>인벤티지랩 (389470)</t>
        </is>
      </c>
      <c r="B518" s="8" t="inlineStr">
        <is>
          <t>자연과학 및 공학 연구개발업</t>
        </is>
      </c>
      <c r="C518" s="9" t="n">
        <v>32150</v>
      </c>
      <c r="D518" s="10" t="n">
        <v>50</v>
      </c>
      <c r="E518" s="11" t="n">
        <v>0.0016</v>
      </c>
      <c r="F518" s="9" t="n">
        <v>427842812200</v>
      </c>
      <c r="G518" s="10" t="n">
        <v>-64300000</v>
      </c>
      <c r="H518" s="10" t="n">
        <v>-2000</v>
      </c>
      <c r="I518" s="12" t="n">
        <v>-0.0001502888401218301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애경케미칼 (161000)</t>
        </is>
      </c>
      <c r="B519" t="inlineStr">
        <is>
          <t>기초 화학물질 제조업</t>
        </is>
      </c>
      <c r="C519" s="7" t="n">
        <v>8780</v>
      </c>
      <c r="D519" s="5" t="n">
        <v>-120</v>
      </c>
      <c r="E519" s="13" t="n">
        <v>-0.0135</v>
      </c>
      <c r="F519" s="7" t="n">
        <v>427135665020</v>
      </c>
      <c r="G519" s="5" t="n">
        <v>-184380000</v>
      </c>
      <c r="H519" s="5" t="n">
        <v>-21000</v>
      </c>
      <c r="I519" s="6" t="n">
        <v>-0.0004316661311608495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엠케이전자 (033160)</t>
        </is>
      </c>
      <c r="B520" s="8" t="inlineStr">
        <is>
          <t>전자부품 제조업</t>
        </is>
      </c>
      <c r="C520" s="9" t="n">
        <v>17650</v>
      </c>
      <c r="D520" s="10" t="n">
        <v>610</v>
      </c>
      <c r="E520" s="11" t="n">
        <v>0.0358</v>
      </c>
      <c r="F520" s="9" t="n">
        <v>427032324900</v>
      </c>
      <c r="G520" s="10" t="n">
        <v>582450000</v>
      </c>
      <c r="H520" s="10" t="n">
        <v>33000</v>
      </c>
      <c r="I520" s="12" t="n">
        <v>0.001363948268170085</v>
      </c>
      <c r="J520" s="10" t="n">
        <v>88250000</v>
      </c>
      <c r="K520" s="10" t="n">
        <v>5000</v>
      </c>
      <c r="L520" s="12" t="n">
        <v>0.0002066588285106189</v>
      </c>
      <c r="M520" s="10" t="n"/>
      <c r="N520" s="10" t="n"/>
      <c r="O520" s="12" t="n"/>
    </row>
    <row r="521">
      <c r="A521" t="inlineStr">
        <is>
          <t>부광약품 (003000)</t>
        </is>
      </c>
      <c r="B521" t="inlineStr">
        <is>
          <t>의약품 제조업</t>
        </is>
      </c>
      <c r="C521" s="7" t="n">
        <v>4300</v>
      </c>
      <c r="D521" s="5" t="n">
        <v>40</v>
      </c>
      <c r="E521" s="13" t="n">
        <v>0.009399999999999999</v>
      </c>
      <c r="F521" s="7" t="n">
        <v>424258085300</v>
      </c>
      <c r="G521" s="5" t="n">
        <v>77400000</v>
      </c>
      <c r="H521" s="5" t="n">
        <v>18000</v>
      </c>
      <c r="I521" s="6" t="n">
        <v>0.0001824361224495443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신풍제약 (019170)</t>
        </is>
      </c>
      <c r="B522" s="8" t="inlineStr">
        <is>
          <t>의약품 제조업</t>
        </is>
      </c>
      <c r="C522" s="9" t="n">
        <v>8070</v>
      </c>
      <c r="D522" s="10" t="n">
        <v>-70</v>
      </c>
      <c r="E522" s="11" t="n">
        <v>-0.0086</v>
      </c>
      <c r="F522" s="9" t="n">
        <v>423017472540</v>
      </c>
      <c r="G522" s="10" t="n">
        <v>-48420000</v>
      </c>
      <c r="H522" s="10" t="n">
        <v>-6000</v>
      </c>
      <c r="I522" s="12" t="n">
        <v>-0.0001144633570553554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서희건설 (035890)</t>
        </is>
      </c>
      <c r="B523" t="inlineStr">
        <is>
          <t>건물 건설업</t>
        </is>
      </c>
      <c r="C523" s="7" t="n">
        <v>2030</v>
      </c>
      <c r="D523" s="5" t="n">
        <v>10</v>
      </c>
      <c r="E523" s="13" t="n">
        <v>0.005</v>
      </c>
      <c r="F523" s="7" t="n">
        <v>421404728080</v>
      </c>
      <c r="G523" s="5" t="n">
        <v>66990000</v>
      </c>
      <c r="H523" s="5" t="n">
        <v>33000</v>
      </c>
      <c r="I523" s="6" t="n">
        <v>0.0001589683160538306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큐로셀 (372320)</t>
        </is>
      </c>
      <c r="B524" s="8" t="inlineStr">
        <is>
          <t>자연과학 및 공학 연구개발업</t>
        </is>
      </c>
      <c r="C524" s="9" t="n">
        <v>27550</v>
      </c>
      <c r="D524" s="10" t="n">
        <v>400</v>
      </c>
      <c r="E524" s="11" t="n">
        <v>0.0147</v>
      </c>
      <c r="F524" s="9" t="n">
        <v>419508037600</v>
      </c>
      <c r="G524" s="10" t="n">
        <v>-165300000</v>
      </c>
      <c r="H524" s="10" t="n">
        <v>-6000</v>
      </c>
      <c r="I524" s="12" t="n">
        <v>-0.0003940329747808388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22700</v>
      </c>
      <c r="D525" s="5" t="n">
        <v>-650</v>
      </c>
      <c r="E525" s="13" t="n">
        <v>-0.0278</v>
      </c>
      <c r="F525" s="7" t="n">
        <v>419199719600</v>
      </c>
      <c r="G525" s="5" t="n">
        <v>-68100000</v>
      </c>
      <c r="H525" s="5" t="n">
        <v>-3000</v>
      </c>
      <c r="I525" s="6" t="n">
        <v>-0.0001624523987396293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이녹스첨단소재 (272290)</t>
        </is>
      </c>
      <c r="B526" s="8" t="inlineStr">
        <is>
          <t>전자부품 제조업</t>
        </is>
      </c>
      <c r="C526" s="9" t="n">
        <v>21000</v>
      </c>
      <c r="D526" s="10" t="n">
        <v>200</v>
      </c>
      <c r="E526" s="11" t="n">
        <v>0.009599999999999999</v>
      </c>
      <c r="F526" s="9" t="n">
        <v>418687689000</v>
      </c>
      <c r="G526" s="10" t="n">
        <v>147000000</v>
      </c>
      <c r="H526" s="10" t="n">
        <v>7000</v>
      </c>
      <c r="I526" s="12" t="n">
        <v>0.0003510970201944486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천보 (278280)</t>
        </is>
      </c>
      <c r="B527" t="inlineStr">
        <is>
          <t>기초 화학물질 제조업</t>
        </is>
      </c>
      <c r="C527" s="7" t="n">
        <v>34150</v>
      </c>
      <c r="D527" s="5" t="n">
        <v>150</v>
      </c>
      <c r="E527" s="13" t="n">
        <v>0.0044</v>
      </c>
      <c r="F527" s="7" t="n">
        <v>418440803750</v>
      </c>
      <c r="G527" s="5" t="n">
        <v>136600000</v>
      </c>
      <c r="H527" s="5" t="n">
        <v>4000</v>
      </c>
      <c r="I527" s="6" t="n">
        <v>0.0003264499990818594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61600</v>
      </c>
      <c r="D528" s="10" t="n">
        <v>-100</v>
      </c>
      <c r="E528" s="11" t="n">
        <v>-0.0016</v>
      </c>
      <c r="F528" s="9" t="n">
        <v>416884160000</v>
      </c>
      <c r="G528" s="10" t="n">
        <v>61600000</v>
      </c>
      <c r="H528" s="10" t="n">
        <v>1000</v>
      </c>
      <c r="I528" s="12" t="n">
        <v>0.0001477628701459897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유진투자증권 (001200)</t>
        </is>
      </c>
      <c r="B529" t="inlineStr">
        <is>
          <t>금융 지원 서비스업</t>
        </is>
      </c>
      <c r="C529" s="7" t="n">
        <v>4300</v>
      </c>
      <c r="D529" s="5" t="n">
        <v>-20</v>
      </c>
      <c r="E529" s="13" t="n">
        <v>-0.0046</v>
      </c>
      <c r="F529" s="7" t="n">
        <v>416525597400</v>
      </c>
      <c r="G529" s="5" t="n">
        <v>-159100000</v>
      </c>
      <c r="H529" s="5" t="n">
        <v>-37000</v>
      </c>
      <c r="I529" s="6" t="n">
        <v>-0.0003819693219171168</v>
      </c>
      <c r="J529" s="5" t="n">
        <v>8600000</v>
      </c>
      <c r="K529" s="5" t="n">
        <v>2000</v>
      </c>
      <c r="L529" s="6" t="n">
        <v>2.064699037389821e-05</v>
      </c>
      <c r="M529" s="5" t="n"/>
      <c r="N529" s="5" t="n"/>
      <c r="O529" s="6" t="n"/>
    </row>
    <row r="530">
      <c r="A530" s="8" t="inlineStr">
        <is>
          <t>코람코라이프인프라리츠 (357120)</t>
        </is>
      </c>
      <c r="B530" s="8" t="inlineStr">
        <is>
          <t>부동산 임대 및 공급업</t>
        </is>
      </c>
      <c r="C530" s="9" t="n">
        <v>4275</v>
      </c>
      <c r="D530" s="10" t="n">
        <v>35</v>
      </c>
      <c r="E530" s="11" t="n">
        <v>0.0083</v>
      </c>
      <c r="F530" s="9" t="n">
        <v>416108638350</v>
      </c>
      <c r="G530" s="10" t="n">
        <v>21375000</v>
      </c>
      <c r="H530" s="10" t="n">
        <v>5000</v>
      </c>
      <c r="I530" s="12" t="n">
        <v>5.136879658340791e-05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엘티씨 (170920)</t>
        </is>
      </c>
      <c r="B531" t="inlineStr">
        <is>
          <t>기초 화학물질 제조업</t>
        </is>
      </c>
      <c r="C531" s="7" t="n">
        <v>39250</v>
      </c>
      <c r="D531" s="5" t="n">
        <v>700</v>
      </c>
      <c r="E531" s="13" t="n">
        <v>0.0182</v>
      </c>
      <c r="F531" s="7" t="n">
        <v>414641945500</v>
      </c>
      <c r="G531" s="5" t="n">
        <v>-78500000</v>
      </c>
      <c r="H531" s="5" t="n">
        <v>-2000</v>
      </c>
      <c r="I531" s="6" t="n">
        <v>-0.0001893199683532741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국일제지 (078130)</t>
        </is>
      </c>
      <c r="B532" s="8" t="inlineStr">
        <is>
          <t>기타 종이 및 판지 제품 제조업</t>
        </is>
      </c>
      <c r="C532" s="9" t="n">
        <v>3670</v>
      </c>
      <c r="D532" s="10" t="n">
        <v>0</v>
      </c>
      <c r="E532" s="11" t="n">
        <v>0</v>
      </c>
      <c r="F532" s="9" t="n">
        <v>413757954290</v>
      </c>
      <c r="G532" s="10" t="n">
        <v>66060000</v>
      </c>
      <c r="H532" s="10" t="n">
        <v>18000</v>
      </c>
      <c r="I532" s="12" t="n">
        <v>0.0001596585620048262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슈프리마 (236200)</t>
        </is>
      </c>
      <c r="B533" t="inlineStr">
        <is>
          <t>통신 및 방송 장비 제조업</t>
        </is>
      </c>
      <c r="C533" s="7" t="n">
        <v>59300</v>
      </c>
      <c r="D533" s="5" t="n">
        <v>2000</v>
      </c>
      <c r="E533" s="13" t="n">
        <v>0.0349</v>
      </c>
      <c r="F533" s="7" t="n">
        <v>413576642300</v>
      </c>
      <c r="G533" s="5" t="n">
        <v>296500000</v>
      </c>
      <c r="H533" s="5" t="n">
        <v>5000</v>
      </c>
      <c r="I533" s="6" t="n">
        <v>0.0007169166961438915</v>
      </c>
      <c r="J533" s="5" t="n">
        <v>-59300000</v>
      </c>
      <c r="K533" s="5" t="n">
        <v>-1000</v>
      </c>
      <c r="L533" s="6" t="n">
        <v>-0.0001433833392287783</v>
      </c>
      <c r="M533" s="5" t="n"/>
      <c r="N533" s="5" t="n"/>
      <c r="O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62100</v>
      </c>
      <c r="D534" s="10" t="n">
        <v>200</v>
      </c>
      <c r="E534" s="11" t="n">
        <v>0.0032</v>
      </c>
      <c r="F534" s="9" t="n">
        <v>412911469800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한국피아이엠 (448900)</t>
        </is>
      </c>
      <c r="B535" t="inlineStr">
        <is>
          <t>자동차 신품 부품 제조업</t>
        </is>
      </c>
      <c r="C535" s="7" t="n">
        <v>67900</v>
      </c>
      <c r="D535" s="5" t="n">
        <v>2700</v>
      </c>
      <c r="E535" s="13" t="n">
        <v>0.0414</v>
      </c>
      <c r="F535" s="7" t="n">
        <v>412455630300</v>
      </c>
      <c r="G535" s="5" t="n">
        <v>135800000</v>
      </c>
      <c r="H535" s="5" t="n">
        <v>2000</v>
      </c>
      <c r="I535" s="6" t="n">
        <v>0.0003292475360349082</v>
      </c>
      <c r="J535" s="5" t="n">
        <v>1018500000</v>
      </c>
      <c r="K535" s="5" t="n">
        <v>15000</v>
      </c>
      <c r="L535" s="6" t="n">
        <v>0.002469356520261811</v>
      </c>
      <c r="M535" s="5" t="n"/>
      <c r="N535" s="5" t="n"/>
      <c r="O535" s="6" t="n"/>
    </row>
    <row r="536">
      <c r="A536" s="8" t="inlineStr">
        <is>
          <t>네오위즈 (095660)</t>
        </is>
      </c>
      <c r="B536" s="8" t="inlineStr">
        <is>
          <t>소프트웨어 개발 및 공급업</t>
        </is>
      </c>
      <c r="C536" s="9" t="n">
        <v>19030</v>
      </c>
      <c r="D536" s="10" t="n">
        <v>250</v>
      </c>
      <c r="E536" s="11" t="n">
        <v>0.0133</v>
      </c>
      <c r="F536" s="9" t="n">
        <v>411741814770</v>
      </c>
      <c r="G536" s="10" t="n">
        <v>152240000</v>
      </c>
      <c r="H536" s="10" t="n">
        <v>8000</v>
      </c>
      <c r="I536" s="12" t="n">
        <v>0.0003697462694796778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88200</v>
      </c>
      <c r="D537" s="5" t="n">
        <v>-100</v>
      </c>
      <c r="E537" s="13" t="n">
        <v>-0.0011</v>
      </c>
      <c r="F537" s="7" t="n">
        <v>409053078000</v>
      </c>
      <c r="G537" s="5" t="n">
        <v>0</v>
      </c>
      <c r="H537" s="5" t="n">
        <v>0</v>
      </c>
      <c r="I537" s="6" t="n">
        <v>0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파이버프로 (368770)</t>
        </is>
      </c>
      <c r="B538" s="8" t="inlineStr">
        <is>
          <t>측정, 시험, 항해, 제어 및 기타 정밀기기 제조업; 광학기기 제외</t>
        </is>
      </c>
      <c r="C538" s="9" t="n">
        <v>12450</v>
      </c>
      <c r="D538" s="10" t="n">
        <v>-750</v>
      </c>
      <c r="E538" s="11" t="n">
        <v>-0.0568</v>
      </c>
      <c r="F538" s="9" t="n">
        <v>409035101250</v>
      </c>
      <c r="G538" s="10" t="n">
        <v>-211650000</v>
      </c>
      <c r="H538" s="10" t="n">
        <v>-17000</v>
      </c>
      <c r="I538" s="12" t="n">
        <v>-0.0005174372550257996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네오셈 (253590)</t>
        </is>
      </c>
      <c r="B539" t="inlineStr">
        <is>
          <t>특수 목적용 기계 제조업</t>
        </is>
      </c>
      <c r="C539" s="7" t="n">
        <v>9320</v>
      </c>
      <c r="D539" s="5" t="n">
        <v>30</v>
      </c>
      <c r="E539" s="13" t="n">
        <v>0.0032</v>
      </c>
      <c r="F539" s="7" t="n">
        <v>408860608480</v>
      </c>
      <c r="G539" s="5" t="n">
        <v>-326200000</v>
      </c>
      <c r="H539" s="5" t="n">
        <v>-35000</v>
      </c>
      <c r="I539" s="6" t="n">
        <v>-0.0007978269200662223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원익머트리얼즈 (104830)</t>
        </is>
      </c>
      <c r="B540" s="8" t="inlineStr">
        <is>
          <t>기초 화학물질 제조업</t>
        </is>
      </c>
      <c r="C540" s="9" t="n">
        <v>32250</v>
      </c>
      <c r="D540" s="10" t="n">
        <v>-100</v>
      </c>
      <c r="E540" s="11" t="n">
        <v>-0.0031</v>
      </c>
      <c r="F540" s="9" t="n">
        <v>406608000000</v>
      </c>
      <c r="G540" s="10" t="n">
        <v>-64500000</v>
      </c>
      <c r="H540" s="10" t="n">
        <v>-2000</v>
      </c>
      <c r="I540" s="12" t="n">
        <v>-0.0001586294416243655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에이디테크놀로지 (200710)</t>
        </is>
      </c>
      <c r="B541" t="inlineStr">
        <is>
          <t>반도체 제조업</t>
        </is>
      </c>
      <c r="C541" s="7" t="n">
        <v>30200</v>
      </c>
      <c r="D541" s="5" t="n">
        <v>400</v>
      </c>
      <c r="E541" s="13" t="n">
        <v>0.0134</v>
      </c>
      <c r="F541" s="7" t="n">
        <v>406552611400</v>
      </c>
      <c r="G541" s="5" t="n">
        <v>241600000</v>
      </c>
      <c r="H541" s="5" t="n">
        <v>8000</v>
      </c>
      <c r="I541" s="6" t="n">
        <v>0.0005942650304668538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31350</v>
      </c>
      <c r="D542" s="10" t="n">
        <v>-200</v>
      </c>
      <c r="E542" s="11" t="n">
        <v>-0.0063</v>
      </c>
      <c r="F542" s="9" t="n">
        <v>405076955250</v>
      </c>
      <c r="G542" s="10" t="n">
        <v>31350000</v>
      </c>
      <c r="H542" s="10" t="n">
        <v>1000</v>
      </c>
      <c r="I542" s="12" t="n">
        <v>7.739270179082842e-05</v>
      </c>
      <c r="J542" s="10" t="n">
        <v>125400000</v>
      </c>
      <c r="K542" s="10" t="n">
        <v>4000</v>
      </c>
      <c r="L542" s="12" t="n">
        <v>0.0003095708071633137</v>
      </c>
      <c r="M542" s="10" t="n"/>
      <c r="N542" s="10" t="n"/>
      <c r="O542" s="12" t="n"/>
    </row>
    <row r="543">
      <c r="A543" t="inlineStr">
        <is>
          <t>한솔테크닉스 (004710)</t>
        </is>
      </c>
      <c r="B543" t="inlineStr">
        <is>
          <t>전자부품 제조업</t>
        </is>
      </c>
      <c r="C543" s="7" t="n">
        <v>7530</v>
      </c>
      <c r="D543" s="5" t="n">
        <v>-200</v>
      </c>
      <c r="E543" s="13" t="n">
        <v>-0.0259</v>
      </c>
      <c r="F543" s="7" t="n">
        <v>399992222010</v>
      </c>
      <c r="G543" s="5" t="n">
        <v>203310000</v>
      </c>
      <c r="H543" s="5" t="n">
        <v>27000</v>
      </c>
      <c r="I543" s="6" t="n">
        <v>0.0005082848835868542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한화갤러리아 (452260)</t>
        </is>
      </c>
      <c r="B544" s="8" t="inlineStr">
        <is>
          <t>종합 소매업</t>
        </is>
      </c>
      <c r="C544" s="9" t="n">
        <v>2060</v>
      </c>
      <c r="D544" s="10" t="n">
        <v>20</v>
      </c>
      <c r="E544" s="11" t="n">
        <v>0.0098</v>
      </c>
      <c r="F544" s="9" t="n">
        <v>399350796600</v>
      </c>
      <c r="G544" s="10" t="n">
        <v>6180000</v>
      </c>
      <c r="H544" s="10" t="n">
        <v>3000</v>
      </c>
      <c r="I544" s="12" t="n">
        <v>1.547511624520445e-05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흥아해운 (003280)</t>
        </is>
      </c>
      <c r="B545" t="inlineStr">
        <is>
          <t>해상 운송업</t>
        </is>
      </c>
      <c r="C545" s="7" t="n">
        <v>1660</v>
      </c>
      <c r="D545" s="5" t="n">
        <v>-24</v>
      </c>
      <c r="E545" s="13" t="n">
        <v>-0.0143</v>
      </c>
      <c r="F545" s="7" t="n">
        <v>399105332340</v>
      </c>
      <c r="G545" s="5" t="n">
        <v>-1198520000</v>
      </c>
      <c r="H545" s="5" t="n">
        <v>-722000</v>
      </c>
      <c r="I545" s="6" t="n">
        <v>-0.003003016754932691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PS일렉트로닉스 (332570)</t>
        </is>
      </c>
      <c r="B546" s="8" t="inlineStr">
        <is>
          <t>전자부품 제조업</t>
        </is>
      </c>
      <c r="C546" s="9" t="n">
        <v>8520</v>
      </c>
      <c r="D546" s="10" t="n">
        <v>-880</v>
      </c>
      <c r="E546" s="11" t="n">
        <v>-0.09359999999999999</v>
      </c>
      <c r="F546" s="9" t="n">
        <v>397982516760</v>
      </c>
      <c r="G546" s="10" t="n">
        <v>-76680000</v>
      </c>
      <c r="H546" s="10" t="n">
        <v>-9000</v>
      </c>
      <c r="I546" s="12" t="n">
        <v>-0.0001926717802185296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신도리코 (029530)</t>
        </is>
      </c>
      <c r="B547" t="inlineStr">
        <is>
          <t>컴퓨터 및 주변장치 제조업</t>
        </is>
      </c>
      <c r="C547" s="7" t="n">
        <v>40900</v>
      </c>
      <c r="D547" s="5" t="n">
        <v>100</v>
      </c>
      <c r="E547" s="13" t="n">
        <v>0.0025</v>
      </c>
      <c r="F547" s="7" t="n">
        <v>397373316100</v>
      </c>
      <c r="G547" s="5" t="n">
        <v>-40900000</v>
      </c>
      <c r="H547" s="5" t="n">
        <v>-1000</v>
      </c>
      <c r="I547" s="6" t="n">
        <v>-0.0001029258844086738</v>
      </c>
      <c r="J547" s="5" t="n">
        <v>-40900000</v>
      </c>
      <c r="K547" s="5" t="n">
        <v>-1000</v>
      </c>
      <c r="L547" s="6" t="n">
        <v>-0.0001029258844086738</v>
      </c>
      <c r="M547" s="5" t="n"/>
      <c r="N547" s="5" t="n"/>
      <c r="O547" s="6" t="n"/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32800</v>
      </c>
      <c r="D548" s="10" t="n">
        <v>1850</v>
      </c>
      <c r="E548" s="11" t="n">
        <v>0.05980000000000001</v>
      </c>
      <c r="F548" s="9" t="n">
        <v>396595066400</v>
      </c>
      <c r="G548" s="10" t="n">
        <v>852800000</v>
      </c>
      <c r="H548" s="10" t="n">
        <v>26000</v>
      </c>
      <c r="I548" s="12" t="n">
        <v>0.002150304106758298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10450</v>
      </c>
      <c r="D549" s="5" t="n">
        <v>-150</v>
      </c>
      <c r="E549" s="13" t="n">
        <v>-0.0142</v>
      </c>
      <c r="F549" s="7" t="n">
        <v>396472393900</v>
      </c>
      <c r="G549" s="5" t="n">
        <v>31350000</v>
      </c>
      <c r="H549" s="5" t="n">
        <v>3000</v>
      </c>
      <c r="I549" s="6" t="n">
        <v>7.907234017384634e-05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감성코퍼레이션 (036620)</t>
        </is>
      </c>
      <c r="B550" s="8" t="inlineStr">
        <is>
          <t>기타 전문 도매업</t>
        </is>
      </c>
      <c r="C550" s="9" t="n">
        <v>4395</v>
      </c>
      <c r="D550" s="10" t="n">
        <v>210</v>
      </c>
      <c r="E550" s="11" t="n">
        <v>0.05019999999999999</v>
      </c>
      <c r="F550" s="9" t="n">
        <v>394947638880</v>
      </c>
      <c r="G550" s="10" t="n">
        <v>-250515000</v>
      </c>
      <c r="H550" s="10" t="n">
        <v>-57000</v>
      </c>
      <c r="I550" s="12" t="n">
        <v>-0.0006342992724565088</v>
      </c>
      <c r="J550" s="10" t="n">
        <v>320835000</v>
      </c>
      <c r="K550" s="10" t="n">
        <v>73000</v>
      </c>
      <c r="L550" s="12" t="n">
        <v>0.0008123481910407921</v>
      </c>
      <c r="M550" s="10" t="n"/>
      <c r="N550" s="10" t="n"/>
      <c r="O550" s="12" t="n"/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9800</v>
      </c>
      <c r="D551" s="5" t="n">
        <v>-230</v>
      </c>
      <c r="E551" s="13" t="n">
        <v>-0.0229</v>
      </c>
      <c r="F551" s="7" t="n">
        <v>394918636000</v>
      </c>
      <c r="G551" s="5" t="n">
        <v>147000000</v>
      </c>
      <c r="H551" s="5" t="n">
        <v>15000</v>
      </c>
      <c r="I551" s="6" t="n">
        <v>0.0003722285721659385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우리기술투자 (041190)</t>
        </is>
      </c>
      <c r="B552" s="8" t="inlineStr">
        <is>
          <t>기타 금융업</t>
        </is>
      </c>
      <c r="C552" s="9" t="n">
        <v>4655</v>
      </c>
      <c r="D552" s="10" t="n">
        <v>20</v>
      </c>
      <c r="E552" s="11" t="n">
        <v>0.0043</v>
      </c>
      <c r="F552" s="9" t="n">
        <v>391020000000</v>
      </c>
      <c r="G552" s="10" t="n">
        <v>74480000</v>
      </c>
      <c r="H552" s="10" t="n">
        <v>16000</v>
      </c>
      <c r="I552" s="12" t="n">
        <v>0.0001904761904761905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신세계인터내셔날 (031430)</t>
        </is>
      </c>
      <c r="B553" t="inlineStr">
        <is>
          <t>섬유, 의복, 신발 및 가죽제품 소매업</t>
        </is>
      </c>
      <c r="C553" s="7" t="n">
        <v>11130</v>
      </c>
      <c r="D553" s="5" t="n">
        <v>100</v>
      </c>
      <c r="E553" s="13" t="n">
        <v>0.0091</v>
      </c>
      <c r="F553" s="7" t="n">
        <v>389394180000</v>
      </c>
      <c r="G553" s="5" t="n">
        <v>33390000</v>
      </c>
      <c r="H553" s="5" t="n">
        <v>3000</v>
      </c>
      <c r="I553" s="6" t="n">
        <v>8.574858514834505e-05</v>
      </c>
      <c r="J553" s="5" t="n">
        <v>-11130000</v>
      </c>
      <c r="K553" s="5" t="n">
        <v>-1000</v>
      </c>
      <c r="L553" s="6" t="n">
        <v>-2.858286171611502e-05</v>
      </c>
      <c r="M553" s="5" t="n"/>
      <c r="N553" s="5" t="n"/>
      <c r="O553" s="6" t="n"/>
    </row>
    <row r="554">
      <c r="A554" s="8" t="inlineStr">
        <is>
          <t>아주IB투자 (027360)</t>
        </is>
      </c>
      <c r="B554" s="8" t="inlineStr">
        <is>
          <t>기타 금융업</t>
        </is>
      </c>
      <c r="C554" s="9" t="n">
        <v>3210</v>
      </c>
      <c r="D554" s="10" t="n">
        <v>-60</v>
      </c>
      <c r="E554" s="11" t="n">
        <v>-0.0183</v>
      </c>
      <c r="F554" s="9" t="n">
        <v>388876753260</v>
      </c>
      <c r="G554" s="10" t="n">
        <v>89880000</v>
      </c>
      <c r="H554" s="10" t="n">
        <v>28000</v>
      </c>
      <c r="I554" s="12" t="n">
        <v>0.000231127212533342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6470</v>
      </c>
      <c r="D555" s="5" t="n">
        <v>-30</v>
      </c>
      <c r="E555" s="13" t="n">
        <v>-0.0046</v>
      </c>
      <c r="F555" s="7" t="n">
        <v>388822122850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티에프이 (425420)</t>
        </is>
      </c>
      <c r="B556" s="8" t="inlineStr">
        <is>
          <t>전자부품 제조업</t>
        </is>
      </c>
      <c r="C556" s="9" t="n">
        <v>31450</v>
      </c>
      <c r="D556" s="10" t="n">
        <v>-950</v>
      </c>
      <c r="E556" s="11" t="n">
        <v>-0.0293</v>
      </c>
      <c r="F556" s="9" t="n">
        <v>388318842450</v>
      </c>
      <c r="G556" s="10" t="n">
        <v>-188700000</v>
      </c>
      <c r="H556" s="10" t="n">
        <v>-6000</v>
      </c>
      <c r="I556" s="12" t="n">
        <v>-0.0004859408799466048</v>
      </c>
      <c r="J556" s="10" t="n">
        <v>31450000</v>
      </c>
      <c r="K556" s="10" t="n">
        <v>1000</v>
      </c>
      <c r="L556" s="12" t="n">
        <v>8.099014665776746e-05</v>
      </c>
      <c r="M556" s="10" t="n"/>
      <c r="N556" s="10" t="n"/>
      <c r="O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9120</v>
      </c>
      <c r="D557" s="5" t="n">
        <v>-20</v>
      </c>
      <c r="E557" s="13" t="n">
        <v>-0.0022</v>
      </c>
      <c r="F557" s="7" t="n">
        <v>387111067680</v>
      </c>
      <c r="G557" s="5" t="n">
        <v>-18240000</v>
      </c>
      <c r="H557" s="5" t="n">
        <v>-2000</v>
      </c>
      <c r="I557" s="6" t="n">
        <v>-4.71182601657823e-05</v>
      </c>
      <c r="J557" s="5" t="n">
        <v>-9120000</v>
      </c>
      <c r="K557" s="5" t="n">
        <v>-1000</v>
      </c>
      <c r="L557" s="6" t="n">
        <v>-2.355913008289115e-05</v>
      </c>
      <c r="M557" s="5" t="n"/>
      <c r="N557" s="5" t="n"/>
      <c r="O557" s="6" t="n"/>
    </row>
    <row r="558">
      <c r="A558" s="8" t="inlineStr">
        <is>
          <t>광전자 (017900)</t>
        </is>
      </c>
      <c r="B558" s="8" t="inlineStr">
        <is>
          <t>반도체 제조업</t>
        </is>
      </c>
      <c r="C558" s="9" t="n">
        <v>6680</v>
      </c>
      <c r="D558" s="10" t="n">
        <v>-380</v>
      </c>
      <c r="E558" s="11" t="n">
        <v>-0.0538</v>
      </c>
      <c r="F558" s="9" t="n">
        <v>387064336840</v>
      </c>
      <c r="G558" s="10" t="n">
        <v>-1008680000</v>
      </c>
      <c r="H558" s="10" t="n">
        <v>-151000</v>
      </c>
      <c r="I558" s="12" t="n">
        <v>-0.002605975038245272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일진하이솔루스 (271940)</t>
        </is>
      </c>
      <c r="B559" t="inlineStr">
        <is>
          <t>그외 기타 운송장비 제조업</t>
        </is>
      </c>
      <c r="C559" s="7" t="n">
        <v>10630</v>
      </c>
      <c r="D559" s="5" t="n">
        <v>-170</v>
      </c>
      <c r="E559" s="13" t="n">
        <v>-0.0157</v>
      </c>
      <c r="F559" s="7" t="n">
        <v>386009209700</v>
      </c>
      <c r="G559" s="5" t="n">
        <v>21260000</v>
      </c>
      <c r="H559" s="5" t="n">
        <v>2000</v>
      </c>
      <c r="I559" s="6" t="n">
        <v>5.507640612130193e-05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하이록코리아 (013030)</t>
        </is>
      </c>
      <c r="B560" s="8" t="inlineStr">
        <is>
          <t>1차 철강 제조업</t>
        </is>
      </c>
      <c r="C560" s="9" t="n">
        <v>32700</v>
      </c>
      <c r="D560" s="10" t="n">
        <v>-350</v>
      </c>
      <c r="E560" s="11" t="n">
        <v>-0.0106</v>
      </c>
      <c r="F560" s="9" t="n">
        <v>384818308800</v>
      </c>
      <c r="G560" s="10" t="n">
        <v>-98100000</v>
      </c>
      <c r="H560" s="10" t="n">
        <v>-3000</v>
      </c>
      <c r="I560" s="12" t="n">
        <v>-0.0002549255005717129</v>
      </c>
      <c r="J560" s="10" t="n">
        <v>-65400000</v>
      </c>
      <c r="K560" s="10" t="n">
        <v>-2000</v>
      </c>
      <c r="L560" s="12" t="n">
        <v>-0.0001699503337144753</v>
      </c>
      <c r="M560" s="10" t="n"/>
      <c r="N560" s="10" t="n"/>
      <c r="O560" s="12" t="n"/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14120</v>
      </c>
      <c r="D561" s="5" t="n">
        <v>80</v>
      </c>
      <c r="E561" s="13" t="n">
        <v>0.005699999999999999</v>
      </c>
      <c r="F561" s="7" t="n">
        <v>384770000000</v>
      </c>
      <c r="G561" s="5" t="n">
        <v>70600000</v>
      </c>
      <c r="H561" s="5" t="n">
        <v>5000</v>
      </c>
      <c r="I561" s="6" t="n">
        <v>0.0001834862385321101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아세아 (002030)</t>
        </is>
      </c>
      <c r="B562" s="8" t="inlineStr">
        <is>
          <t>회사 본부 및 경영 컨설팅 서비스업</t>
        </is>
      </c>
      <c r="C562" s="9" t="n">
        <v>186700</v>
      </c>
      <c r="D562" s="10" t="n">
        <v>6200</v>
      </c>
      <c r="E562" s="11" t="n">
        <v>0.0343</v>
      </c>
      <c r="F562" s="9" t="n">
        <v>384387668400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제이에스코퍼레이션 (194370)</t>
        </is>
      </c>
      <c r="B563" t="inlineStr">
        <is>
          <t>가죽, 가방 및 유사제품 제조업</t>
        </is>
      </c>
      <c r="C563" s="7" t="n">
        <v>13210</v>
      </c>
      <c r="D563" s="5" t="n">
        <v>-180</v>
      </c>
      <c r="E563" s="13" t="n">
        <v>-0.0134</v>
      </c>
      <c r="F563" s="7" t="n">
        <v>383311373180</v>
      </c>
      <c r="G563" s="5" t="n">
        <v>105680000</v>
      </c>
      <c r="H563" s="5" t="n">
        <v>8000</v>
      </c>
      <c r="I563" s="6" t="n">
        <v>0.0002757027508035184</v>
      </c>
      <c r="J563" s="5" t="n">
        <v>13210000</v>
      </c>
      <c r="K563" s="5" t="n">
        <v>1000</v>
      </c>
      <c r="L563" s="6" t="n">
        <v>3.44628438504398e-05</v>
      </c>
      <c r="M563" s="5" t="n"/>
      <c r="N563" s="5" t="n"/>
      <c r="O563" s="6" t="n"/>
    </row>
    <row r="564">
      <c r="A564" s="8" t="inlineStr">
        <is>
          <t>BGF (027410)</t>
        </is>
      </c>
      <c r="B564" s="8" t="inlineStr">
        <is>
          <t>기타 금융업</t>
        </is>
      </c>
      <c r="C564" s="9" t="n">
        <v>3995</v>
      </c>
      <c r="D564" s="10" t="n">
        <v>-15</v>
      </c>
      <c r="E564" s="11" t="n">
        <v>-0.0037</v>
      </c>
      <c r="F564" s="9" t="n">
        <v>382388580045</v>
      </c>
      <c r="G564" s="10" t="n">
        <v>11985000</v>
      </c>
      <c r="H564" s="10" t="n">
        <v>3000</v>
      </c>
      <c r="I564" s="12" t="n">
        <v>3.134246320481011e-05</v>
      </c>
      <c r="J564" s="10" t="n">
        <v>19975000</v>
      </c>
      <c r="K564" s="10" t="n">
        <v>5000</v>
      </c>
      <c r="L564" s="12" t="n">
        <v>5.223743867468353e-05</v>
      </c>
      <c r="M564" s="10" t="n"/>
      <c r="N564" s="10" t="n"/>
      <c r="O564" s="12" t="n"/>
    </row>
    <row r="565">
      <c r="A565" t="inlineStr">
        <is>
          <t>메디포스트 (078160)</t>
        </is>
      </c>
      <c r="B565" t="inlineStr">
        <is>
          <t>기초 의약물질 제조업</t>
        </is>
      </c>
      <c r="C565" s="7" t="n">
        <v>9720</v>
      </c>
      <c r="D565" s="5" t="n">
        <v>10</v>
      </c>
      <c r="E565" s="13" t="n">
        <v>0.001</v>
      </c>
      <c r="F565" s="7" t="n">
        <v>381068741160</v>
      </c>
      <c r="G565" s="5" t="n">
        <v>29160000</v>
      </c>
      <c r="H565" s="5" t="n">
        <v>3000</v>
      </c>
      <c r="I565" s="6" t="n">
        <v>7.652162680999473e-05</v>
      </c>
      <c r="J565" s="5" t="n">
        <v>38880000</v>
      </c>
      <c r="K565" s="5" t="n">
        <v>4000</v>
      </c>
      <c r="L565" s="6" t="n">
        <v>0.0001020288357466596</v>
      </c>
      <c r="M565" s="5" t="n"/>
      <c r="N565" s="5" t="n"/>
      <c r="O565" s="6" t="n"/>
    </row>
    <row r="566">
      <c r="A566" s="8" t="inlineStr">
        <is>
          <t>아난티 (025980)</t>
        </is>
      </c>
      <c r="B566" s="8" t="inlineStr">
        <is>
          <t>일반 및 생활 숙박시설 운영업</t>
        </is>
      </c>
      <c r="C566" s="9" t="n">
        <v>3900</v>
      </c>
      <c r="D566" s="10" t="n">
        <v>40</v>
      </c>
      <c r="E566" s="11" t="n">
        <v>0.0104</v>
      </c>
      <c r="F566" s="9" t="n">
        <v>379473861000</v>
      </c>
      <c r="G566" s="10" t="n">
        <v>105300000</v>
      </c>
      <c r="H566" s="10" t="n">
        <v>27000</v>
      </c>
      <c r="I566" s="12" t="n">
        <v>0.0002774894685038662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23650</v>
      </c>
      <c r="D567" s="5" t="n">
        <v>600</v>
      </c>
      <c r="E567" s="13" t="n">
        <v>0.026</v>
      </c>
      <c r="F567" s="7" t="n">
        <v>377702608800</v>
      </c>
      <c r="G567" s="5" t="n">
        <v>47300000</v>
      </c>
      <c r="H567" s="5" t="n">
        <v>2000</v>
      </c>
      <c r="I567" s="6" t="n">
        <v>0.0001252308003650728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큐렉소 (060280)</t>
        </is>
      </c>
      <c r="B568" s="8" t="inlineStr">
        <is>
          <t>기타 상품 전문 소매업</t>
        </is>
      </c>
      <c r="C568" s="9" t="n">
        <v>9120</v>
      </c>
      <c r="D568" s="10" t="n">
        <v>60</v>
      </c>
      <c r="E568" s="11" t="n">
        <v>0.0066</v>
      </c>
      <c r="F568" s="9" t="n">
        <v>376289284800</v>
      </c>
      <c r="G568" s="10" t="n">
        <v>-948480000</v>
      </c>
      <c r="H568" s="10" t="n">
        <v>-104000</v>
      </c>
      <c r="I568" s="12" t="n">
        <v>-0.002520613895514253</v>
      </c>
      <c r="J568" s="10" t="n">
        <v>9120000</v>
      </c>
      <c r="K568" s="10" t="n">
        <v>1000</v>
      </c>
      <c r="L568" s="12" t="n">
        <v>2.423667207225243e-05</v>
      </c>
      <c r="M568" s="10" t="n"/>
      <c r="N568" s="10" t="n"/>
      <c r="O568" s="12" t="n"/>
    </row>
    <row r="569">
      <c r="A569" t="inlineStr">
        <is>
          <t>코스모화학 (005420)</t>
        </is>
      </c>
      <c r="B569" t="inlineStr">
        <is>
          <t>기타 화학제품 제조업</t>
        </is>
      </c>
      <c r="C569" s="7" t="n">
        <v>9780</v>
      </c>
      <c r="D569" s="5" t="n">
        <v>10</v>
      </c>
      <c r="E569" s="13" t="n">
        <v>0.001</v>
      </c>
      <c r="F569" s="7" t="n">
        <v>375632469840</v>
      </c>
      <c r="G569" s="5" t="n">
        <v>117360000</v>
      </c>
      <c r="H569" s="5" t="n">
        <v>12000</v>
      </c>
      <c r="I569" s="6" t="n">
        <v>0.0003124330547090066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HLB이노베이션 (024850)</t>
        </is>
      </c>
      <c r="B570" s="8" t="inlineStr">
        <is>
          <t>전자부품 제조업</t>
        </is>
      </c>
      <c r="C570" s="9" t="n">
        <v>11770</v>
      </c>
      <c r="D570" s="10" t="n">
        <v>870</v>
      </c>
      <c r="E570" s="11" t="n">
        <v>0.07980000000000001</v>
      </c>
      <c r="F570" s="9" t="n">
        <v>373739212880</v>
      </c>
      <c r="G570" s="10" t="n">
        <v>0</v>
      </c>
      <c r="H570" s="10" t="n">
        <v>0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네패스 (033640)</t>
        </is>
      </c>
      <c r="B571" t="inlineStr">
        <is>
          <t>반도체 제조업</t>
        </is>
      </c>
      <c r="C571" s="7" t="n">
        <v>16200</v>
      </c>
      <c r="D571" s="5" t="n">
        <v>-500</v>
      </c>
      <c r="E571" s="13" t="n">
        <v>-0.0299</v>
      </c>
      <c r="F571" s="7" t="n">
        <v>373559072400</v>
      </c>
      <c r="G571" s="5" t="n">
        <v>48600000</v>
      </c>
      <c r="H571" s="5" t="n">
        <v>3000</v>
      </c>
      <c r="I571" s="6" t="n">
        <v>0.000130099905452062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케이카 (381970)</t>
        </is>
      </c>
      <c r="B572" s="8" t="inlineStr">
        <is>
          <t>자동차 판매업</t>
        </is>
      </c>
      <c r="C572" s="9" t="n">
        <v>7630</v>
      </c>
      <c r="D572" s="10" t="n">
        <v>30</v>
      </c>
      <c r="E572" s="11" t="n">
        <v>0.0039</v>
      </c>
      <c r="F572" s="9" t="n">
        <v>372503070240</v>
      </c>
      <c r="G572" s="10" t="n">
        <v>-38150000</v>
      </c>
      <c r="H572" s="10" t="n">
        <v>-5000</v>
      </c>
      <c r="I572" s="12" t="n">
        <v>-0.0001024152632498313</v>
      </c>
      <c r="J572" s="10" t="n">
        <v>-7630000</v>
      </c>
      <c r="K572" s="10" t="n">
        <v>-1000</v>
      </c>
      <c r="L572" s="12" t="n">
        <v>-2.048305264996626e-05</v>
      </c>
      <c r="M572" s="10" t="n"/>
      <c r="N572" s="10" t="n"/>
      <c r="O572" s="12" t="n"/>
    </row>
    <row r="573">
      <c r="A573" t="inlineStr">
        <is>
          <t>웹젠 (069080)</t>
        </is>
      </c>
      <c r="B573" t="inlineStr">
        <is>
          <t>소프트웨어 개발 및 공급업</t>
        </is>
      </c>
      <c r="C573" s="7" t="n">
        <v>12020</v>
      </c>
      <c r="D573" s="5" t="n">
        <v>190</v>
      </c>
      <c r="E573" s="13" t="n">
        <v>0.0161</v>
      </c>
      <c r="F573" s="7" t="n">
        <v>372218231500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KISCO홀딩스 (001940)</t>
        </is>
      </c>
      <c r="B574" s="8" t="inlineStr">
        <is>
          <t>1차 철강 제조업</t>
        </is>
      </c>
      <c r="C574" s="9" t="n">
        <v>26250</v>
      </c>
      <c r="D574" s="10" t="n">
        <v>-250</v>
      </c>
      <c r="E574" s="11" t="n">
        <v>-0.009399999999999999</v>
      </c>
      <c r="F574" s="9" t="n">
        <v>372129975000</v>
      </c>
      <c r="G574" s="10" t="n">
        <v>-52500000</v>
      </c>
      <c r="H574" s="10" t="n">
        <v>-2000</v>
      </c>
      <c r="I574" s="12" t="n">
        <v>-0.0001410797396796643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한전산업 (130660)</t>
        </is>
      </c>
      <c r="B575" t="inlineStr">
        <is>
          <t>건축기술, 엔지니어링 및 관련 기술 서비스업</t>
        </is>
      </c>
      <c r="C575" s="7" t="n">
        <v>11410</v>
      </c>
      <c r="D575" s="5" t="n">
        <v>-80</v>
      </c>
      <c r="E575" s="13" t="n">
        <v>-0.006999999999999999</v>
      </c>
      <c r="F575" s="7" t="n">
        <v>371966000000</v>
      </c>
      <c r="G575" s="5" t="n">
        <v>102690000</v>
      </c>
      <c r="H575" s="5" t="n">
        <v>9000</v>
      </c>
      <c r="I575" s="6" t="n">
        <v>0.0002760736196319018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36450</v>
      </c>
      <c r="D576" s="10" t="n">
        <v>-700</v>
      </c>
      <c r="E576" s="11" t="n">
        <v>-0.0188</v>
      </c>
      <c r="F576" s="9" t="n">
        <v>371521728000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국도화학 (007690)</t>
        </is>
      </c>
      <c r="B577" t="inlineStr">
        <is>
          <t>기초 화학물질 제조업</t>
        </is>
      </c>
      <c r="C577" s="7" t="n">
        <v>39600</v>
      </c>
      <c r="D577" s="5" t="n">
        <v>900</v>
      </c>
      <c r="E577" s="13" t="n">
        <v>0.0233</v>
      </c>
      <c r="F577" s="7" t="n">
        <v>366728947200</v>
      </c>
      <c r="G577" s="5" t="n">
        <v>118800000</v>
      </c>
      <c r="H577" s="5" t="n">
        <v>3000</v>
      </c>
      <c r="I577" s="6" t="n">
        <v>0.0003239449760021562</v>
      </c>
      <c r="J577" s="5" t="n">
        <v>-39600000</v>
      </c>
      <c r="K577" s="5" t="n">
        <v>-1000</v>
      </c>
      <c r="L577" s="6" t="n">
        <v>-0.0001079816586673854</v>
      </c>
      <c r="M577" s="5" t="n"/>
      <c r="N577" s="5" t="n"/>
      <c r="O577" s="6" t="n"/>
    </row>
    <row r="578">
      <c r="A578" s="8" t="inlineStr">
        <is>
          <t>한세실업 (105630)</t>
        </is>
      </c>
      <c r="B578" s="8" t="inlineStr">
        <is>
          <t>봉제의복 제조업</t>
        </is>
      </c>
      <c r="C578" s="9" t="n">
        <v>9140</v>
      </c>
      <c r="D578" s="10" t="n">
        <v>-70</v>
      </c>
      <c r="E578" s="11" t="n">
        <v>-0.0076</v>
      </c>
      <c r="F578" s="9" t="n">
        <v>365600000000</v>
      </c>
      <c r="G578" s="10" t="n">
        <v>36560000</v>
      </c>
      <c r="H578" s="10" t="n">
        <v>4000</v>
      </c>
      <c r="I578" s="12" t="n">
        <v>0.0001</v>
      </c>
      <c r="J578" s="10" t="n">
        <v>-54840000</v>
      </c>
      <c r="K578" s="10" t="n">
        <v>-6000</v>
      </c>
      <c r="L578" s="12" t="n">
        <v>-0.00015</v>
      </c>
      <c r="M578" s="10" t="n"/>
      <c r="N578" s="10" t="n"/>
      <c r="O578" s="12" t="n"/>
    </row>
    <row r="579">
      <c r="A579" t="inlineStr">
        <is>
          <t>명신산업 (009900)</t>
        </is>
      </c>
      <c r="B579" t="inlineStr">
        <is>
          <t>자동차 신품 부품 제조업</t>
        </is>
      </c>
      <c r="C579" s="7" t="n">
        <v>6960</v>
      </c>
      <c r="D579" s="5" t="n">
        <v>-40</v>
      </c>
      <c r="E579" s="13" t="n">
        <v>-0.005699999999999999</v>
      </c>
      <c r="F579" s="7" t="n">
        <v>365192125680</v>
      </c>
      <c r="G579" s="5" t="n">
        <v>20880000</v>
      </c>
      <c r="H579" s="5" t="n">
        <v>3000</v>
      </c>
      <c r="I579" s="6" t="n">
        <v>5.717538394652059e-05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금호건설 (002990)</t>
        </is>
      </c>
      <c r="B580" s="8" t="inlineStr">
        <is>
          <t>건물 건설업</t>
        </is>
      </c>
      <c r="C580" s="9" t="n">
        <v>9770</v>
      </c>
      <c r="D580" s="10" t="n">
        <v>0</v>
      </c>
      <c r="E580" s="11" t="n">
        <v>0</v>
      </c>
      <c r="F580" s="9" t="n">
        <v>364029945980</v>
      </c>
      <c r="G580" s="10" t="n">
        <v>-1524120000</v>
      </c>
      <c r="H580" s="10" t="n">
        <v>-156000</v>
      </c>
      <c r="I580" s="12" t="n">
        <v>-0.004186798412688104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동아에스티 (170900)</t>
        </is>
      </c>
      <c r="B581" t="inlineStr">
        <is>
          <t>의약품 제조업</t>
        </is>
      </c>
      <c r="C581" s="7" t="n">
        <v>37400</v>
      </c>
      <c r="D581" s="5" t="n">
        <v>200</v>
      </c>
      <c r="E581" s="13" t="n">
        <v>0.0054</v>
      </c>
      <c r="F581" s="7" t="n">
        <v>363822749400</v>
      </c>
      <c r="G581" s="5" t="n">
        <v>74800000</v>
      </c>
      <c r="H581" s="5" t="n">
        <v>2000</v>
      </c>
      <c r="I581" s="6" t="n">
        <v>0.0002055946202466909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KPX홀딩스 (092230)</t>
        </is>
      </c>
      <c r="B582" s="8" t="inlineStr">
        <is>
          <t>기초 화학물질 제조업</t>
        </is>
      </c>
      <c r="C582" s="9" t="n">
        <v>86000</v>
      </c>
      <c r="D582" s="10" t="n">
        <v>0</v>
      </c>
      <c r="E582" s="11" t="n">
        <v>0</v>
      </c>
      <c r="F582" s="9" t="n">
        <v>363319556000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툴젠 (199800)</t>
        </is>
      </c>
      <c r="B583" t="inlineStr">
        <is>
          <t>자연과학 및 공학 연구개발업</t>
        </is>
      </c>
      <c r="C583" s="7" t="n">
        <v>40350</v>
      </c>
      <c r="D583" s="5" t="n">
        <v>-2900</v>
      </c>
      <c r="E583" s="13" t="n">
        <v>-0.06709999999999999</v>
      </c>
      <c r="F583" s="7" t="n">
        <v>363054330150</v>
      </c>
      <c r="G583" s="5" t="n">
        <v>-40350000</v>
      </c>
      <c r="H583" s="5" t="n">
        <v>-1000</v>
      </c>
      <c r="I583" s="6" t="n">
        <v>-0.0001111403904295231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세아제강 (306200)</t>
        </is>
      </c>
      <c r="B584" s="8" t="inlineStr">
        <is>
          <t>1차 철강 제조업</t>
        </is>
      </c>
      <c r="C584" s="9" t="n">
        <v>128000</v>
      </c>
      <c r="D584" s="10" t="n">
        <v>-1200</v>
      </c>
      <c r="E584" s="11" t="n">
        <v>-0.009300000000000001</v>
      </c>
      <c r="F584" s="9" t="n">
        <v>363046400000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인텍플러스 (064290)</t>
        </is>
      </c>
      <c r="B585" t="inlineStr">
        <is>
          <t>특수 목적용 기계 제조업</t>
        </is>
      </c>
      <c r="C585" s="7" t="n">
        <v>28000</v>
      </c>
      <c r="D585" s="5" t="n">
        <v>-1600</v>
      </c>
      <c r="E585" s="13" t="n">
        <v>-0.0541</v>
      </c>
      <c r="F585" s="7" t="n">
        <v>362812184000</v>
      </c>
      <c r="G585" s="5" t="n">
        <v>1204000000</v>
      </c>
      <c r="H585" s="5" t="n">
        <v>43000</v>
      </c>
      <c r="I585" s="6" t="n">
        <v>0.003318521408862058</v>
      </c>
      <c r="J585" s="5" t="n">
        <v>-252000000</v>
      </c>
      <c r="K585" s="5" t="n">
        <v>-9000</v>
      </c>
      <c r="L585" s="6" t="n">
        <v>-0.0006945742483664771</v>
      </c>
      <c r="M585" s="5" t="n"/>
      <c r="N585" s="5" t="n"/>
      <c r="O585" s="6" t="n"/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32700</v>
      </c>
      <c r="D586" s="10" t="n">
        <v>-500</v>
      </c>
      <c r="E586" s="11" t="n">
        <v>-0.0151</v>
      </c>
      <c r="F586" s="9" t="n">
        <v>362643000000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디케이티 (290550)</t>
        </is>
      </c>
      <c r="B587" t="inlineStr">
        <is>
          <t>전자부품 제조업</t>
        </is>
      </c>
      <c r="C587" s="7" t="n">
        <v>18080</v>
      </c>
      <c r="D587" s="5" t="n">
        <v>-310</v>
      </c>
      <c r="E587" s="13" t="n">
        <v>-0.0169</v>
      </c>
      <c r="F587" s="7" t="n">
        <v>361622238400</v>
      </c>
      <c r="G587" s="5" t="n">
        <v>723200000</v>
      </c>
      <c r="H587" s="5" t="n">
        <v>40000</v>
      </c>
      <c r="I587" s="6" t="n">
        <v>0.001999877007564035</v>
      </c>
      <c r="J587" s="5" t="n">
        <v>-614720000</v>
      </c>
      <c r="K587" s="5" t="n">
        <v>-34000</v>
      </c>
      <c r="L587" s="6" t="n">
        <v>-0.00169989545642943</v>
      </c>
      <c r="M587" s="5" t="n"/>
      <c r="N587" s="5" t="n"/>
      <c r="O587" s="6" t="n"/>
    </row>
    <row r="588">
      <c r="A588" s="8" t="inlineStr">
        <is>
          <t>시노펙스 (025320)</t>
        </is>
      </c>
      <c r="B588" s="8" t="inlineStr">
        <is>
          <t>전자부품 제조업</t>
        </is>
      </c>
      <c r="C588" s="9" t="n">
        <v>3920</v>
      </c>
      <c r="D588" s="10" t="n">
        <v>10</v>
      </c>
      <c r="E588" s="11" t="n">
        <v>0.0026</v>
      </c>
      <c r="F588" s="9" t="n">
        <v>361276815760</v>
      </c>
      <c r="G588" s="10" t="n">
        <v>854560000</v>
      </c>
      <c r="H588" s="10" t="n">
        <v>218000</v>
      </c>
      <c r="I588" s="12" t="n">
        <v>0.002365388429928183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싸이맥스 (160980)</t>
        </is>
      </c>
      <c r="B589" t="inlineStr">
        <is>
          <t>특수 목적용 기계 제조업</t>
        </is>
      </c>
      <c r="C589" s="7" t="n">
        <v>32875</v>
      </c>
      <c r="D589" s="5" t="n">
        <v>875</v>
      </c>
      <c r="E589" s="13" t="n">
        <v>0.0273</v>
      </c>
      <c r="F589" s="7" t="n">
        <v>359134488625</v>
      </c>
      <c r="G589" s="5" t="n">
        <v>1249250000</v>
      </c>
      <c r="H589" s="5" t="n">
        <v>38000</v>
      </c>
      <c r="I589" s="6" t="n">
        <v>0.003478501897110857</v>
      </c>
      <c r="J589" s="5" t="n">
        <v>-98625000</v>
      </c>
      <c r="K589" s="5" t="n">
        <v>-3000</v>
      </c>
      <c r="L589" s="6" t="n">
        <v>-0.0002746185708245414</v>
      </c>
      <c r="M589" s="5" t="n"/>
      <c r="N589" s="5" t="n"/>
      <c r="O589" s="6" t="n"/>
    </row>
    <row r="590">
      <c r="A590" s="8" t="inlineStr">
        <is>
          <t>켐트로닉스 (089010)</t>
        </is>
      </c>
      <c r="B590" s="8" t="inlineStr">
        <is>
          <t>기타 화학제품 제조업</t>
        </is>
      </c>
      <c r="C590" s="9" t="n">
        <v>21350</v>
      </c>
      <c r="D590" s="10" t="n">
        <v>-400</v>
      </c>
      <c r="E590" s="11" t="n">
        <v>-0.0184</v>
      </c>
      <c r="F590" s="9" t="n">
        <v>358040076450</v>
      </c>
      <c r="G590" s="10" t="n">
        <v>85400000</v>
      </c>
      <c r="H590" s="10" t="n">
        <v>4000</v>
      </c>
      <c r="I590" s="12" t="n">
        <v>0.0002385207847309966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HL홀딩스 (060980)</t>
        </is>
      </c>
      <c r="B591" t="inlineStr">
        <is>
          <t>기타 금융업</t>
        </is>
      </c>
      <c r="C591" s="7" t="n">
        <v>39400</v>
      </c>
      <c r="D591" s="5" t="n">
        <v>250</v>
      </c>
      <c r="E591" s="13" t="n">
        <v>0.0064</v>
      </c>
      <c r="F591" s="7" t="n">
        <v>357706571800</v>
      </c>
      <c r="G591" s="5" t="n">
        <v>118200000</v>
      </c>
      <c r="H591" s="5" t="n">
        <v>3000</v>
      </c>
      <c r="I591" s="6" t="n">
        <v>0.0003304384356295463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파인엠텍 (441270)</t>
        </is>
      </c>
      <c r="B592" s="8" t="inlineStr">
        <is>
          <t>전자부품 제조업</t>
        </is>
      </c>
      <c r="C592" s="9" t="n">
        <v>8500</v>
      </c>
      <c r="D592" s="10" t="n">
        <v>30</v>
      </c>
      <c r="E592" s="11" t="n">
        <v>0.0035</v>
      </c>
      <c r="F592" s="9" t="n">
        <v>357374399500</v>
      </c>
      <c r="G592" s="10" t="n">
        <v>-136000000</v>
      </c>
      <c r="H592" s="10" t="n">
        <v>-16000</v>
      </c>
      <c r="I592" s="12" t="n">
        <v>-0.0003805532802301358</v>
      </c>
      <c r="J592" s="10" t="n">
        <v>8500000</v>
      </c>
      <c r="K592" s="10" t="n">
        <v>1000</v>
      </c>
      <c r="L592" s="12" t="n">
        <v>2.378458001438349e-05</v>
      </c>
      <c r="M592" s="10" t="n"/>
      <c r="N592" s="10" t="n"/>
      <c r="O592" s="12" t="n"/>
    </row>
    <row r="593">
      <c r="A593" t="inlineStr">
        <is>
          <t>글로벌텍스프리 (204620)</t>
        </is>
      </c>
      <c r="B593" t="inlineStr">
        <is>
          <t>금융 지원 서비스업</t>
        </is>
      </c>
      <c r="C593" s="7" t="n">
        <v>5080</v>
      </c>
      <c r="D593" s="5" t="n">
        <v>10</v>
      </c>
      <c r="E593" s="13" t="n">
        <v>0.002</v>
      </c>
      <c r="F593" s="7" t="n">
        <v>357039316400</v>
      </c>
      <c r="G593" s="5" t="n">
        <v>878840000</v>
      </c>
      <c r="H593" s="5" t="n">
        <v>173000</v>
      </c>
      <c r="I593" s="6" t="n">
        <v>0.002461465613538801</v>
      </c>
      <c r="J593" s="5" t="n">
        <v>-40640000</v>
      </c>
      <c r="K593" s="5" t="n">
        <v>-8000</v>
      </c>
      <c r="L593" s="6" t="n">
        <v>-0.0001138249994700024</v>
      </c>
      <c r="M593" s="5" t="n"/>
      <c r="N593" s="5" t="n"/>
      <c r="O593" s="6" t="n"/>
    </row>
    <row r="594">
      <c r="A594" s="8" t="inlineStr">
        <is>
          <t>다날 (064260)</t>
        </is>
      </c>
      <c r="B594" s="8" t="inlineStr">
        <is>
          <t>소프트웨어 개발 및 공급업</t>
        </is>
      </c>
      <c r="C594" s="9" t="n">
        <v>4700</v>
      </c>
      <c r="D594" s="10" t="n">
        <v>-175</v>
      </c>
      <c r="E594" s="11" t="n">
        <v>-0.0359</v>
      </c>
      <c r="F594" s="9" t="n">
        <v>355533647900</v>
      </c>
      <c r="G594" s="10" t="n">
        <v>-874200000</v>
      </c>
      <c r="H594" s="10" t="n">
        <v>-186000</v>
      </c>
      <c r="I594" s="12" t="n">
        <v>-0.00245883900205666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현대코퍼레이션 (011760)</t>
        </is>
      </c>
      <c r="B595" t="inlineStr">
        <is>
          <t>상품 종합 도매업</t>
        </is>
      </c>
      <c r="C595" s="7" t="n">
        <v>26800</v>
      </c>
      <c r="D595" s="5" t="n">
        <v>0</v>
      </c>
      <c r="E595" s="13" t="n">
        <v>0</v>
      </c>
      <c r="F595" s="7" t="n">
        <v>354536288800</v>
      </c>
      <c r="G595" s="5" t="n">
        <v>80400000</v>
      </c>
      <c r="H595" s="5" t="n">
        <v>3000</v>
      </c>
      <c r="I595" s="6" t="n">
        <v>0.0002267750933822039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코세스 (089890)</t>
        </is>
      </c>
      <c r="B596" s="8" t="inlineStr">
        <is>
          <t>특수 목적용 기계 제조업</t>
        </is>
      </c>
      <c r="C596" s="9" t="n">
        <v>21350</v>
      </c>
      <c r="D596" s="10" t="n">
        <v>-650</v>
      </c>
      <c r="E596" s="11" t="n">
        <v>-0.0295</v>
      </c>
      <c r="F596" s="9" t="n">
        <v>354088938700</v>
      </c>
      <c r="G596" s="10" t="n">
        <v>128100000</v>
      </c>
      <c r="H596" s="10" t="n">
        <v>6000</v>
      </c>
      <c r="I596" s="12" t="n">
        <v>0.0003617735150674448</v>
      </c>
      <c r="J596" s="10" t="n">
        <v>-21350000</v>
      </c>
      <c r="K596" s="10" t="n">
        <v>-1000</v>
      </c>
      <c r="L596" s="12" t="n">
        <v>-6.029558584457414e-05</v>
      </c>
      <c r="M596" s="10" t="n"/>
      <c r="N596" s="10" t="n"/>
      <c r="O596" s="12" t="n"/>
    </row>
    <row r="597">
      <c r="A597" t="inlineStr">
        <is>
          <t>엔젤로보틱스 (455900)</t>
        </is>
      </c>
      <c r="B597" t="inlineStr">
        <is>
          <t>특수 목적용 기계 제조업</t>
        </is>
      </c>
      <c r="C597" s="7" t="n">
        <v>22950</v>
      </c>
      <c r="D597" s="5" t="n">
        <v>-50</v>
      </c>
      <c r="E597" s="13" t="n">
        <v>-0.0022</v>
      </c>
      <c r="F597" s="7" t="n">
        <v>353268913950</v>
      </c>
      <c r="G597" s="5" t="n">
        <v>-321300000</v>
      </c>
      <c r="H597" s="5" t="n">
        <v>-14000</v>
      </c>
      <c r="I597" s="6" t="n">
        <v>-0.0009095054427729106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3235</v>
      </c>
      <c r="D598" s="10" t="n">
        <v>35</v>
      </c>
      <c r="E598" s="11" t="n">
        <v>0.0109</v>
      </c>
      <c r="F598" s="9" t="n">
        <v>353265364400</v>
      </c>
      <c r="G598" s="10" t="n">
        <v>25880000</v>
      </c>
      <c r="H598" s="10" t="n">
        <v>8000</v>
      </c>
      <c r="I598" s="12" t="n">
        <v>7.325937555173467e-05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4380</v>
      </c>
      <c r="D599" s="5" t="n">
        <v>5</v>
      </c>
      <c r="E599" s="13" t="n">
        <v>0.0011</v>
      </c>
      <c r="F599" s="7" t="n">
        <v>353207514300</v>
      </c>
      <c r="G599" s="5" t="n">
        <v>359160000</v>
      </c>
      <c r="H599" s="5" t="n">
        <v>82000</v>
      </c>
      <c r="I599" s="6" t="n">
        <v>0.001016852658731785</v>
      </c>
      <c r="J599" s="5" t="n">
        <v>13140000</v>
      </c>
      <c r="K599" s="5" t="n">
        <v>3000</v>
      </c>
      <c r="L599" s="6" t="n">
        <v>3.720192653896775e-05</v>
      </c>
      <c r="M599" s="5" t="n"/>
      <c r="N599" s="5" t="n"/>
      <c r="O599" s="6" t="n"/>
    </row>
    <row r="600">
      <c r="A600" s="8" t="inlineStr">
        <is>
          <t>LS증권 (078020)</t>
        </is>
      </c>
      <c r="B600" s="8" t="inlineStr">
        <is>
          <t>금융 지원 서비스업</t>
        </is>
      </c>
      <c r="C600" s="9" t="n">
        <v>6360</v>
      </c>
      <c r="D600" s="10" t="n">
        <v>-90</v>
      </c>
      <c r="E600" s="11" t="n">
        <v>-0.014</v>
      </c>
      <c r="F600" s="9" t="n">
        <v>352860368400</v>
      </c>
      <c r="G600" s="10" t="n">
        <v>31800000</v>
      </c>
      <c r="H600" s="10" t="n">
        <v>5000</v>
      </c>
      <c r="I600" s="12" t="n">
        <v>9.012063367782847e-05</v>
      </c>
      <c r="J600" s="10" t="n">
        <v>-6360000</v>
      </c>
      <c r="K600" s="10" t="n">
        <v>-1000</v>
      </c>
      <c r="L600" s="12" t="n">
        <v>-1.802412673556569e-05</v>
      </c>
      <c r="M600" s="10" t="n"/>
      <c r="N600" s="10" t="n"/>
      <c r="O600" s="12" t="n"/>
    </row>
    <row r="601">
      <c r="A601" t="inlineStr">
        <is>
          <t>티엘비 (356860)</t>
        </is>
      </c>
      <c r="B601" t="inlineStr">
        <is>
          <t>전자부품 제조업</t>
        </is>
      </c>
      <c r="C601" s="7" t="n">
        <v>29600</v>
      </c>
      <c r="D601" s="5" t="n">
        <v>1550</v>
      </c>
      <c r="E601" s="13" t="n">
        <v>0.0553</v>
      </c>
      <c r="F601" s="7" t="n">
        <v>352406648000</v>
      </c>
      <c r="G601" s="5" t="n">
        <v>-2249600000</v>
      </c>
      <c r="H601" s="5" t="n">
        <v>-76000</v>
      </c>
      <c r="I601" s="6" t="n">
        <v>-0.006383534512663337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14170</v>
      </c>
      <c r="D602" s="10" t="n">
        <v>-50</v>
      </c>
      <c r="E602" s="11" t="n">
        <v>-0.0035</v>
      </c>
      <c r="F602" s="9" t="n">
        <v>351416000000</v>
      </c>
      <c r="G602" s="10" t="n">
        <v>-28340000</v>
      </c>
      <c r="H602" s="10" t="n">
        <v>-2000</v>
      </c>
      <c r="I602" s="12" t="n">
        <v>-8.064516129032258e-05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이수화학 (005950)</t>
        </is>
      </c>
      <c r="B603" t="inlineStr">
        <is>
          <t>기초 화학물질 제조업</t>
        </is>
      </c>
      <c r="C603" s="7" t="n">
        <v>13360</v>
      </c>
      <c r="D603" s="5" t="n">
        <v>110</v>
      </c>
      <c r="E603" s="13" t="n">
        <v>0.0083</v>
      </c>
      <c r="F603" s="7" t="n">
        <v>351290097840</v>
      </c>
      <c r="G603" s="5" t="n">
        <v>-400800000</v>
      </c>
      <c r="H603" s="5" t="n">
        <v>-30000</v>
      </c>
      <c r="I603" s="6" t="n">
        <v>-0.001140937369041783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9540</v>
      </c>
      <c r="D604" s="10" t="n">
        <v>-30</v>
      </c>
      <c r="E604" s="11" t="n">
        <v>-0.0031</v>
      </c>
      <c r="F604" s="9" t="n">
        <v>347733000000</v>
      </c>
      <c r="G604" s="10" t="n">
        <v>9540000</v>
      </c>
      <c r="H604" s="10" t="n">
        <v>1000</v>
      </c>
      <c r="I604" s="12" t="n">
        <v>2.743484224965706e-05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풀무원 (017810)</t>
        </is>
      </c>
      <c r="B605" t="inlineStr">
        <is>
          <t>기타 식품 제조업</t>
        </is>
      </c>
      <c r="C605" s="7" t="n">
        <v>9030</v>
      </c>
      <c r="D605" s="5" t="n">
        <v>70</v>
      </c>
      <c r="E605" s="13" t="n">
        <v>0.007800000000000001</v>
      </c>
      <c r="F605" s="7" t="n">
        <v>344228494260</v>
      </c>
      <c r="G605" s="5" t="n">
        <v>0</v>
      </c>
      <c r="H605" s="5" t="n">
        <v>0</v>
      </c>
      <c r="I605" s="6" t="n">
        <v>0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덴티움 (145720)</t>
        </is>
      </c>
      <c r="B606" s="8" t="inlineStr">
        <is>
          <t>의료용 기기 제조업</t>
        </is>
      </c>
      <c r="C606" s="9" t="n">
        <v>39900</v>
      </c>
      <c r="D606" s="10" t="n">
        <v>-750</v>
      </c>
      <c r="E606" s="11" t="n">
        <v>-0.0185</v>
      </c>
      <c r="F606" s="9" t="n">
        <v>344093250900</v>
      </c>
      <c r="G606" s="10" t="n">
        <v>39900000</v>
      </c>
      <c r="H606" s="10" t="n">
        <v>1000</v>
      </c>
      <c r="I606" s="12" t="n">
        <v>0.000115956938695074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제주은행 (006220)</t>
        </is>
      </c>
      <c r="B607" t="inlineStr">
        <is>
          <t>은행 및 저축기관</t>
        </is>
      </c>
      <c r="C607" s="7" t="n">
        <v>9090</v>
      </c>
      <c r="D607" s="5" t="n">
        <v>-10</v>
      </c>
      <c r="E607" s="13" t="n">
        <v>-0.0011</v>
      </c>
      <c r="F607" s="7" t="n">
        <v>343588883130</v>
      </c>
      <c r="G607" s="5" t="n">
        <v>0</v>
      </c>
      <c r="H607" s="5" t="n">
        <v>0</v>
      </c>
      <c r="I607" s="6" t="n">
        <v>0</v>
      </c>
      <c r="J607" s="5" t="n">
        <v>45450000</v>
      </c>
      <c r="K607" s="5" t="n">
        <v>5000</v>
      </c>
      <c r="L607" s="6" t="n">
        <v>0.0001322801820185887</v>
      </c>
      <c r="M607" s="5" t="n"/>
      <c r="N607" s="5" t="n"/>
      <c r="O607" s="6" t="n"/>
    </row>
    <row r="608">
      <c r="A608" s="8" t="inlineStr">
        <is>
          <t>한섬 (020000)</t>
        </is>
      </c>
      <c r="B608" s="8" t="inlineStr">
        <is>
          <t>봉제의복 제조업</t>
        </is>
      </c>
      <c r="C608" s="9" t="n">
        <v>15960</v>
      </c>
      <c r="D608" s="10" t="n">
        <v>-350</v>
      </c>
      <c r="E608" s="11" t="n">
        <v>-0.0215</v>
      </c>
      <c r="F608" s="9" t="n">
        <v>342772824240</v>
      </c>
      <c r="G608" s="10" t="n">
        <v>-239400000</v>
      </c>
      <c r="H608" s="10" t="n">
        <v>-15000</v>
      </c>
      <c r="I608" s="12" t="n">
        <v>-0.0006984217623751257</v>
      </c>
      <c r="J608" s="10" t="n">
        <v>-271320000</v>
      </c>
      <c r="K608" s="10" t="n">
        <v>-17000</v>
      </c>
      <c r="L608" s="12" t="n">
        <v>-0.0007915446640251424</v>
      </c>
      <c r="M608" s="10" t="n"/>
      <c r="N608" s="10" t="n"/>
      <c r="O608" s="12" t="n"/>
    </row>
    <row r="609">
      <c r="A609" t="inlineStr">
        <is>
          <t>삼립 (005610)</t>
        </is>
      </c>
      <c r="B609" t="inlineStr">
        <is>
          <t>기타 식품 제조업</t>
        </is>
      </c>
      <c r="C609" s="7" t="n">
        <v>39550</v>
      </c>
      <c r="D609" s="5" t="n">
        <v>650</v>
      </c>
      <c r="E609" s="13" t="n">
        <v>0.0167</v>
      </c>
      <c r="F609" s="7" t="n">
        <v>341277305950</v>
      </c>
      <c r="G609" s="5" t="n">
        <v>79100000</v>
      </c>
      <c r="H609" s="5" t="n">
        <v>2000</v>
      </c>
      <c r="I609" s="6" t="n">
        <v>0.0002317763256475917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티로보틱스 (117730)</t>
        </is>
      </c>
      <c r="B610" s="8" t="inlineStr">
        <is>
          <t>특수 목적용 기계 제조업</t>
        </is>
      </c>
      <c r="C610" s="9" t="n">
        <v>15050</v>
      </c>
      <c r="D610" s="10" t="n">
        <v>450</v>
      </c>
      <c r="E610" s="11" t="n">
        <v>0.0308</v>
      </c>
      <c r="F610" s="9" t="n">
        <v>339498547150</v>
      </c>
      <c r="G610" s="10" t="n">
        <v>-1505000000</v>
      </c>
      <c r="H610" s="10" t="n">
        <v>-100000</v>
      </c>
      <c r="I610" s="12" t="n">
        <v>-0.004433008661256652</v>
      </c>
      <c r="J610" s="10" t="n">
        <v>30100000</v>
      </c>
      <c r="K610" s="10" t="n">
        <v>2000</v>
      </c>
      <c r="L610" s="12" t="n">
        <v>8.866017322513304e-05</v>
      </c>
      <c r="M610" s="10" t="n"/>
      <c r="N610" s="10" t="n"/>
      <c r="O610" s="12" t="n"/>
    </row>
    <row r="611">
      <c r="A611" t="inlineStr">
        <is>
          <t>에스티아이 (039440)</t>
        </is>
      </c>
      <c r="B611" t="inlineStr">
        <is>
          <t>특수 목적용 기계 제조업</t>
        </is>
      </c>
      <c r="C611" s="7" t="n">
        <v>21850</v>
      </c>
      <c r="D611" s="5" t="n">
        <v>-650</v>
      </c>
      <c r="E611" s="13" t="n">
        <v>-0.0289</v>
      </c>
      <c r="F611" s="7" t="n">
        <v>338828976950</v>
      </c>
      <c r="G611" s="5" t="n">
        <v>43700000</v>
      </c>
      <c r="H611" s="5" t="n">
        <v>2000</v>
      </c>
      <c r="I611" s="6" t="n">
        <v>0.0001289736208318708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네오팜 (092730)</t>
        </is>
      </c>
      <c r="B612" s="8" t="inlineStr">
        <is>
          <t>기타 화학제품 제조업</t>
        </is>
      </c>
      <c r="C612" s="9" t="n">
        <v>21050</v>
      </c>
      <c r="D612" s="10" t="n">
        <v>900</v>
      </c>
      <c r="E612" s="11" t="n">
        <v>0.0447</v>
      </c>
      <c r="F612" s="9" t="n">
        <v>337389168450</v>
      </c>
      <c r="G612" s="10" t="n">
        <v>-147350000</v>
      </c>
      <c r="H612" s="10" t="n">
        <v>-7000</v>
      </c>
      <c r="I612" s="12" t="n">
        <v>-0.0004367360122345978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넥스트바이오메디컬 (389650)</t>
        </is>
      </c>
      <c r="B613" t="inlineStr">
        <is>
          <t>의료용 기기 제조업</t>
        </is>
      </c>
      <c r="C613" s="7" t="n">
        <v>40650</v>
      </c>
      <c r="D613" s="5" t="n">
        <v>150</v>
      </c>
      <c r="E613" s="13" t="n">
        <v>0.0037</v>
      </c>
      <c r="F613" s="7" t="n">
        <v>336471675900</v>
      </c>
      <c r="G613" s="5" t="n">
        <v>40650000</v>
      </c>
      <c r="H613" s="5" t="n">
        <v>1000</v>
      </c>
      <c r="I613" s="6" t="n">
        <v>0.000120812546527932</v>
      </c>
      <c r="J613" s="5" t="n">
        <v>40650000</v>
      </c>
      <c r="K613" s="5" t="n">
        <v>1000</v>
      </c>
      <c r="L613" s="6" t="n">
        <v>0.000120812546527932</v>
      </c>
      <c r="M613" s="5" t="n"/>
      <c r="N613" s="5" t="n"/>
      <c r="O613" s="6" t="n"/>
    </row>
    <row r="614">
      <c r="A614" s="8" t="inlineStr">
        <is>
          <t>넥스틴 (348210)</t>
        </is>
      </c>
      <c r="B614" s="8" t="inlineStr">
        <is>
          <t>특수 목적용 기계 제조업</t>
        </is>
      </c>
      <c r="C614" s="9" t="n">
        <v>32000</v>
      </c>
      <c r="D614" s="10" t="n">
        <v>-400</v>
      </c>
      <c r="E614" s="11" t="n">
        <v>-0.0123</v>
      </c>
      <c r="F614" s="9" t="n">
        <v>335264160000</v>
      </c>
      <c r="G614" s="10" t="n">
        <v>-96000000</v>
      </c>
      <c r="H614" s="10" t="n">
        <v>-3000</v>
      </c>
      <c r="I614" s="12" t="n">
        <v>-0.0002863413733218606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케이씨 (029460)</t>
        </is>
      </c>
      <c r="B615" t="inlineStr">
        <is>
          <t>측정, 시험, 항해, 제어 및 기타 정밀기기 제조업; 광학기기 제외</t>
        </is>
      </c>
      <c r="C615" s="7" t="n">
        <v>30400</v>
      </c>
      <c r="D615" s="5" t="n">
        <v>-1450</v>
      </c>
      <c r="E615" s="13" t="n">
        <v>-0.0455</v>
      </c>
      <c r="F615" s="7" t="n">
        <v>335024264000</v>
      </c>
      <c r="G615" s="5" t="n">
        <v>-91200000</v>
      </c>
      <c r="H615" s="5" t="n">
        <v>-3000</v>
      </c>
      <c r="I615" s="6" t="n">
        <v>-0.0002722190891821495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25750</v>
      </c>
      <c r="D616" s="10" t="n">
        <v>-200</v>
      </c>
      <c r="E616" s="11" t="n">
        <v>-0.0077</v>
      </c>
      <c r="F616" s="9" t="n">
        <v>332372760000</v>
      </c>
      <c r="G616" s="10" t="n">
        <v>-257500000</v>
      </c>
      <c r="H616" s="10" t="n">
        <v>-10000</v>
      </c>
      <c r="I616" s="12" t="n">
        <v>-0.0007747325623194873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6760</v>
      </c>
      <c r="D617" s="5" t="n">
        <v>-90</v>
      </c>
      <c r="E617" s="13" t="n">
        <v>-0.0131</v>
      </c>
      <c r="F617" s="7" t="n">
        <v>332117610240</v>
      </c>
      <c r="G617" s="5" t="n">
        <v>-405600000</v>
      </c>
      <c r="H617" s="5" t="n">
        <v>-60000</v>
      </c>
      <c r="I617" s="6" t="n">
        <v>-0.001221254120511403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엠씨넥스 (097520)</t>
        </is>
      </c>
      <c r="B618" s="8" t="inlineStr">
        <is>
          <t>영상 및 음향기기 제조업</t>
        </is>
      </c>
      <c r="C618" s="9" t="n">
        <v>19040</v>
      </c>
      <c r="D618" s="10" t="n">
        <v>-410</v>
      </c>
      <c r="E618" s="11" t="n">
        <v>-0.0211</v>
      </c>
      <c r="F618" s="9" t="n">
        <v>331324560000</v>
      </c>
      <c r="G618" s="10" t="n">
        <v>0</v>
      </c>
      <c r="H618" s="10" t="n">
        <v>0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서연이화 (200880)</t>
        </is>
      </c>
      <c r="B619" t="inlineStr">
        <is>
          <t>자동차 신품 부품 제조업</t>
        </is>
      </c>
      <c r="C619" s="7" t="n">
        <v>12240</v>
      </c>
      <c r="D619" s="5" t="n">
        <v>200</v>
      </c>
      <c r="E619" s="13" t="n">
        <v>0.0166</v>
      </c>
      <c r="F619" s="7" t="n">
        <v>330828068880</v>
      </c>
      <c r="G619" s="5" t="n">
        <v>-1089360000</v>
      </c>
      <c r="H619" s="5" t="n">
        <v>-89000</v>
      </c>
      <c r="I619" s="6" t="n">
        <v>-0.003292828216444776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9180</v>
      </c>
      <c r="D620" s="10" t="n">
        <v>-10</v>
      </c>
      <c r="E620" s="11" t="n">
        <v>-0.0011</v>
      </c>
      <c r="F620" s="9" t="n">
        <v>330280536960</v>
      </c>
      <c r="G620" s="10" t="n">
        <v>0</v>
      </c>
      <c r="H620" s="10" t="n">
        <v>0</v>
      </c>
      <c r="I620" s="12" t="n">
        <v>0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콜마홀딩스 (024720)</t>
        </is>
      </c>
      <c r="B621" t="inlineStr">
        <is>
          <t>기타 금융업</t>
        </is>
      </c>
      <c r="C621" s="7" t="n">
        <v>9560</v>
      </c>
      <c r="D621" s="5" t="n">
        <v>80</v>
      </c>
      <c r="E621" s="13" t="n">
        <v>0.008399999999999999</v>
      </c>
      <c r="F621" s="7" t="n">
        <v>327872236040</v>
      </c>
      <c r="G621" s="5" t="n">
        <v>47800000</v>
      </c>
      <c r="H621" s="5" t="n">
        <v>5000</v>
      </c>
      <c r="I621" s="6" t="n">
        <v>0.0001457884954740982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신성이엔지 (011930)</t>
        </is>
      </c>
      <c r="B622" s="8" t="inlineStr">
        <is>
          <t>반도체 제조업</t>
        </is>
      </c>
      <c r="C622" s="9" t="n">
        <v>16120</v>
      </c>
      <c r="D622" s="10" t="n">
        <v>-570</v>
      </c>
      <c r="E622" s="11" t="n">
        <v>-0.0342</v>
      </c>
      <c r="F622" s="9" t="n">
        <v>327335653840</v>
      </c>
      <c r="G622" s="10" t="n">
        <v>-80600000</v>
      </c>
      <c r="H622" s="10" t="n">
        <v>-5000</v>
      </c>
      <c r="I622" s="12" t="n">
        <v>-0.0002462304336679343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자이에스앤디 (317400)</t>
        </is>
      </c>
      <c r="B623" t="inlineStr">
        <is>
          <t>부동산 임대 및 공급업</t>
        </is>
      </c>
      <c r="C623" s="7" t="n">
        <v>8420</v>
      </c>
      <c r="D623" s="5" t="n">
        <v>890</v>
      </c>
      <c r="E623" s="13" t="n">
        <v>0.1182</v>
      </c>
      <c r="F623" s="7" t="n">
        <v>326548818400</v>
      </c>
      <c r="G623" s="5" t="n">
        <v>-2071320000</v>
      </c>
      <c r="H623" s="5" t="n">
        <v>-246000</v>
      </c>
      <c r="I623" s="6" t="n">
        <v>-0.006343063833912805</v>
      </c>
      <c r="J623" s="5" t="n">
        <v>858840000</v>
      </c>
      <c r="K623" s="5" t="n">
        <v>102000</v>
      </c>
      <c r="L623" s="6" t="n">
        <v>0.002630050857963845</v>
      </c>
      <c r="M623" s="5" t="n"/>
      <c r="N623" s="5" t="n"/>
      <c r="O623" s="6" t="n"/>
    </row>
    <row r="624">
      <c r="A624" s="8" t="inlineStr">
        <is>
          <t>휴온스글로벌 (084110)</t>
        </is>
      </c>
      <c r="B624" s="8" t="inlineStr">
        <is>
          <t>의약품 제조업</t>
        </is>
      </c>
      <c r="C624" s="9" t="n">
        <v>25650</v>
      </c>
      <c r="D624" s="10" t="n">
        <v>350</v>
      </c>
      <c r="E624" s="11" t="n">
        <v>0.0138</v>
      </c>
      <c r="F624" s="9" t="n">
        <v>324724177800</v>
      </c>
      <c r="G624" s="10" t="n">
        <v>205200000</v>
      </c>
      <c r="H624" s="10" t="n">
        <v>8000</v>
      </c>
      <c r="I624" s="12" t="n">
        <v>0.0006319209163611593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인화정공 (101930)</t>
        </is>
      </c>
      <c r="B625" t="inlineStr">
        <is>
          <t>선박 및 보트 건조업</t>
        </is>
      </c>
      <c r="C625" s="7" t="n">
        <v>7060</v>
      </c>
      <c r="D625" s="5" t="n">
        <v>-380</v>
      </c>
      <c r="E625" s="13" t="n">
        <v>-0.05110000000000001</v>
      </c>
      <c r="F625" s="7" t="n">
        <v>322604377260</v>
      </c>
      <c r="G625" s="5" t="n">
        <v>-28240000</v>
      </c>
      <c r="H625" s="5" t="n">
        <v>-4000</v>
      </c>
      <c r="I625" s="6" t="n">
        <v>-8.753755990496136e-05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한라캐스트 (125490)</t>
        </is>
      </c>
      <c r="B626" s="8" t="inlineStr">
        <is>
          <t>자동차 신품 부품 제조업</t>
        </is>
      </c>
      <c r="C626" s="9" t="n">
        <v>8810</v>
      </c>
      <c r="D626" s="10" t="n">
        <v>-20</v>
      </c>
      <c r="E626" s="11" t="n">
        <v>-0.0023</v>
      </c>
      <c r="F626" s="9" t="n">
        <v>321585721120</v>
      </c>
      <c r="G626" s="10" t="n">
        <v>-643130000</v>
      </c>
      <c r="H626" s="10" t="n">
        <v>-73000</v>
      </c>
      <c r="I626" s="12" t="n">
        <v>-0.00199987113159174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티엠씨 (217590)</t>
        </is>
      </c>
      <c r="B627" t="inlineStr">
        <is>
          <t>절연선 및 케이블 제조업</t>
        </is>
      </c>
      <c r="C627" s="7" t="n">
        <v>13340</v>
      </c>
      <c r="D627" s="5" t="n">
        <v>-410</v>
      </c>
      <c r="E627" s="13" t="n">
        <v>-0.0298</v>
      </c>
      <c r="F627" s="7" t="n">
        <v>321416961500</v>
      </c>
      <c r="G627" s="5" t="n">
        <v>640320000</v>
      </c>
      <c r="H627" s="5" t="n">
        <v>48000</v>
      </c>
      <c r="I627" s="6" t="n">
        <v>0.001992178623715849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삼성SDI우 (006405)</t>
        </is>
      </c>
      <c r="B628" s="8" t="inlineStr">
        <is>
          <t>미분류</t>
        </is>
      </c>
      <c r="C628" s="9" t="n">
        <v>198300</v>
      </c>
      <c r="D628" s="10" t="n">
        <v>300</v>
      </c>
      <c r="E628" s="11" t="n">
        <v>0.0015</v>
      </c>
      <c r="F628" s="9" t="n">
        <v>320828776800</v>
      </c>
      <c r="G628" s="10" t="n">
        <v>198300000</v>
      </c>
      <c r="H628" s="10" t="n">
        <v>1000</v>
      </c>
      <c r="I628" s="12" t="n">
        <v>0.0006180867002576185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RF머트리얼즈 (327260)</t>
        </is>
      </c>
      <c r="B629" t="inlineStr">
        <is>
          <t>전자부품 제조업</t>
        </is>
      </c>
      <c r="C629" s="7" t="n">
        <v>35550</v>
      </c>
      <c r="D629" s="5" t="n">
        <v>1800</v>
      </c>
      <c r="E629" s="13" t="n">
        <v>0.0533</v>
      </c>
      <c r="F629" s="7" t="n">
        <v>319777049250</v>
      </c>
      <c r="G629" s="5" t="n">
        <v>-888750000</v>
      </c>
      <c r="H629" s="5" t="n">
        <v>-25000</v>
      </c>
      <c r="I629" s="6" t="n">
        <v>-0.002779280133094167</v>
      </c>
      <c r="J629" s="5" t="n">
        <v>-71100000</v>
      </c>
      <c r="K629" s="5" t="n">
        <v>-2000</v>
      </c>
      <c r="L629" s="6" t="n">
        <v>-0.0002223424106475334</v>
      </c>
      <c r="M629" s="5" t="n"/>
      <c r="N629" s="5" t="n"/>
      <c r="O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-9</v>
      </c>
      <c r="E630" s="11" t="n">
        <v>-0.0142</v>
      </c>
      <c r="F630" s="9" t="n">
        <v>319592067334</v>
      </c>
      <c r="G630" s="10" t="n">
        <v>-35056000</v>
      </c>
      <c r="H630" s="10" t="n">
        <v>-56000</v>
      </c>
      <c r="I630" s="12" t="n">
        <v>-0.000109689831454307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8690</v>
      </c>
      <c r="D631" s="5" t="n">
        <v>290</v>
      </c>
      <c r="E631" s="13" t="n">
        <v>0.0345</v>
      </c>
      <c r="F631" s="7" t="n">
        <v>319377547830</v>
      </c>
      <c r="G631" s="5" t="n">
        <v>69520000</v>
      </c>
      <c r="H631" s="5" t="n">
        <v>8000</v>
      </c>
      <c r="I631" s="6" t="n">
        <v>0.0002176734102705444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지노믹트리 (228760)</t>
        </is>
      </c>
      <c r="B632" s="8" t="inlineStr">
        <is>
          <t>자연과학 및 공학 연구개발업</t>
        </is>
      </c>
      <c r="C632" s="9" t="n">
        <v>12810</v>
      </c>
      <c r="D632" s="10" t="n">
        <v>-380</v>
      </c>
      <c r="E632" s="11" t="n">
        <v>-0.0288</v>
      </c>
      <c r="F632" s="9" t="n">
        <v>318446377620</v>
      </c>
      <c r="G632" s="10" t="n">
        <v>-12810000</v>
      </c>
      <c r="H632" s="10" t="n">
        <v>-1000</v>
      </c>
      <c r="I632" s="12" t="n">
        <v>-4.022655272683331e-05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수산인더스트리 (126720)</t>
        </is>
      </c>
      <c r="B633" t="inlineStr">
        <is>
          <t>전기 및 통신 공사업</t>
        </is>
      </c>
      <c r="C633" s="7" t="n">
        <v>22250</v>
      </c>
      <c r="D633" s="5" t="n">
        <v>-300</v>
      </c>
      <c r="E633" s="13" t="n">
        <v>-0.0133</v>
      </c>
      <c r="F633" s="7" t="n">
        <v>317863500000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HEM파마 (376270)</t>
        </is>
      </c>
      <c r="B634" s="8" t="inlineStr">
        <is>
          <t>자연과학 및 공학 연구개발업</t>
        </is>
      </c>
      <c r="C634" s="9" t="n">
        <v>43950</v>
      </c>
      <c r="D634" s="10" t="n">
        <v>-550</v>
      </c>
      <c r="E634" s="11" t="n">
        <v>-0.0124</v>
      </c>
      <c r="F634" s="9" t="n">
        <v>317281510650</v>
      </c>
      <c r="G634" s="10" t="n">
        <v>-87900000</v>
      </c>
      <c r="H634" s="10" t="n">
        <v>-2000</v>
      </c>
      <c r="I634" s="12" t="n">
        <v>-0.000277041040998334</v>
      </c>
      <c r="J634" s="10" t="n">
        <v>-131850000</v>
      </c>
      <c r="K634" s="10" t="n">
        <v>-3000</v>
      </c>
      <c r="L634" s="12" t="n">
        <v>-0.000415561561497501</v>
      </c>
      <c r="M634" s="10" t="n"/>
      <c r="N634" s="10" t="n"/>
      <c r="O634" s="12" t="n"/>
    </row>
    <row r="635">
      <c r="A635" t="inlineStr">
        <is>
          <t>엑스게이트 (356680)</t>
        </is>
      </c>
      <c r="B635" t="inlineStr">
        <is>
          <t>소프트웨어 개발 및 공급업</t>
        </is>
      </c>
      <c r="C635" s="7" t="n">
        <v>11110</v>
      </c>
      <c r="D635" s="5" t="n">
        <v>-260</v>
      </c>
      <c r="E635" s="13" t="n">
        <v>-0.0229</v>
      </c>
      <c r="F635" s="7" t="n">
        <v>317118196120</v>
      </c>
      <c r="G635" s="5" t="n">
        <v>-77770000</v>
      </c>
      <c r="H635" s="5" t="n">
        <v>-7000</v>
      </c>
      <c r="I635" s="6" t="n">
        <v>-0.0002452397905624161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빛과전자 (069540)</t>
        </is>
      </c>
      <c r="B636" s="8" t="inlineStr">
        <is>
          <t>통신 및 방송 장비 제조업</t>
        </is>
      </c>
      <c r="C636" s="9" t="n">
        <v>2805</v>
      </c>
      <c r="D636" s="10" t="n">
        <v>-85</v>
      </c>
      <c r="E636" s="11" t="n">
        <v>-0.0294</v>
      </c>
      <c r="F636" s="9" t="n">
        <v>316100771085</v>
      </c>
      <c r="G636" s="10" t="n">
        <v>-3960660000</v>
      </c>
      <c r="H636" s="10" t="n">
        <v>-1412000</v>
      </c>
      <c r="I636" s="12" t="n">
        <v>-0.01252973849575005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진성티이씨 (036890)</t>
        </is>
      </c>
      <c r="B637" t="inlineStr">
        <is>
          <t>특수 목적용 기계 제조업</t>
        </is>
      </c>
      <c r="C637" s="7" t="n">
        <v>14340</v>
      </c>
      <c r="D637" s="5" t="n">
        <v>-180</v>
      </c>
      <c r="E637" s="13" t="n">
        <v>-0.0124</v>
      </c>
      <c r="F637" s="7" t="n">
        <v>315947813820</v>
      </c>
      <c r="G637" s="5" t="n">
        <v>-28680000</v>
      </c>
      <c r="H637" s="5" t="n">
        <v>-2000</v>
      </c>
      <c r="I637" s="6" t="n">
        <v>-9.07744847265802e-05</v>
      </c>
      <c r="J637" s="5" t="n">
        <v>-71700000</v>
      </c>
      <c r="K637" s="5" t="n">
        <v>-5000</v>
      </c>
      <c r="L637" s="6" t="n">
        <v>-0.0002269362118164505</v>
      </c>
      <c r="M637" s="5" t="n"/>
      <c r="N637" s="5" t="n"/>
      <c r="O637" s="6" t="n"/>
    </row>
    <row r="638">
      <c r="A638" s="8" t="inlineStr">
        <is>
          <t>광동제약 (009290)</t>
        </is>
      </c>
      <c r="B638" s="8" t="inlineStr">
        <is>
          <t>의약품 제조업</t>
        </is>
      </c>
      <c r="C638" s="9" t="n">
        <v>6340</v>
      </c>
      <c r="D638" s="10" t="n">
        <v>160</v>
      </c>
      <c r="E638" s="11" t="n">
        <v>0.0259</v>
      </c>
      <c r="F638" s="9" t="n">
        <v>315730782720</v>
      </c>
      <c r="G638" s="10" t="n">
        <v>31700000</v>
      </c>
      <c r="H638" s="10" t="n">
        <v>5000</v>
      </c>
      <c r="I638" s="12" t="n">
        <v>0.000100401993517726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12090</v>
      </c>
      <c r="D639" s="5" t="n">
        <v>-10</v>
      </c>
      <c r="E639" s="13" t="n">
        <v>-0.0008</v>
      </c>
      <c r="F639" s="7" t="n">
        <v>314364180000</v>
      </c>
      <c r="G639" s="5" t="n">
        <v>-96720000</v>
      </c>
      <c r="H639" s="5" t="n">
        <v>-8000</v>
      </c>
      <c r="I639" s="6" t="n">
        <v>-0.0003076686408737789</v>
      </c>
      <c r="J639" s="5" t="n">
        <v>12090000</v>
      </c>
      <c r="K639" s="5" t="n">
        <v>1000</v>
      </c>
      <c r="L639" s="6" t="n">
        <v>3.845858010922237e-05</v>
      </c>
      <c r="M639" s="5" t="n"/>
      <c r="N639" s="5" t="n"/>
      <c r="O639" s="6" t="n"/>
    </row>
    <row r="640">
      <c r="A640" s="8" t="inlineStr">
        <is>
          <t>동화기업 (025900)</t>
        </is>
      </c>
      <c r="B640" s="8" t="inlineStr">
        <is>
          <t>나무제품 제조업</t>
        </is>
      </c>
      <c r="C640" s="9" t="n">
        <v>6210</v>
      </c>
      <c r="D640" s="10" t="n">
        <v>60</v>
      </c>
      <c r="E640" s="11" t="n">
        <v>0.0098</v>
      </c>
      <c r="F640" s="9" t="n">
        <v>313960739850</v>
      </c>
      <c r="G640" s="10" t="n">
        <v>18630000</v>
      </c>
      <c r="H640" s="10" t="n">
        <v>3000</v>
      </c>
      <c r="I640" s="12" t="n">
        <v>5.933862943787428e-05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네패스아크 (330860)</t>
        </is>
      </c>
      <c r="B641" t="inlineStr">
        <is>
          <t>그외 기타 전문, 과학 및 기술 서비스업</t>
        </is>
      </c>
      <c r="C641" s="7" t="n">
        <v>25700</v>
      </c>
      <c r="D641" s="5" t="n">
        <v>-1600</v>
      </c>
      <c r="E641" s="13" t="n">
        <v>-0.05860000000000001</v>
      </c>
      <c r="F641" s="7" t="n">
        <v>313129956500</v>
      </c>
      <c r="G641" s="5" t="n">
        <v>-25700000</v>
      </c>
      <c r="H641" s="5" t="n">
        <v>-1000</v>
      </c>
      <c r="I641" s="6" t="n">
        <v>-8.207454913372366e-05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휴온스 (243070)</t>
        </is>
      </c>
      <c r="B642" s="8" t="inlineStr">
        <is>
          <t>의약품 제조업</t>
        </is>
      </c>
      <c r="C642" s="9" t="n">
        <v>26100</v>
      </c>
      <c r="D642" s="10" t="n">
        <v>-1250</v>
      </c>
      <c r="E642" s="11" t="n">
        <v>-0.0457</v>
      </c>
      <c r="F642" s="9" t="n">
        <v>312669256500</v>
      </c>
      <c r="G642" s="10" t="n">
        <v>-26100000</v>
      </c>
      <c r="H642" s="10" t="n">
        <v>-1000</v>
      </c>
      <c r="I642" s="12" t="n">
        <v>-8.347478831837117e-05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5920</v>
      </c>
      <c r="D643" s="5" t="n">
        <v>-40</v>
      </c>
      <c r="E643" s="13" t="n">
        <v>-0.0067</v>
      </c>
      <c r="F643" s="7" t="n">
        <v>311060343840</v>
      </c>
      <c r="G643" s="5" t="n">
        <v>-59200000</v>
      </c>
      <c r="H643" s="5" t="n">
        <v>-10000</v>
      </c>
      <c r="I643" s="6" t="n">
        <v>-0.0001903167702741648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스틱인베스트먼트 (026890)</t>
        </is>
      </c>
      <c r="B644" s="8" t="inlineStr">
        <is>
          <t>신탁업 및 집합투자업</t>
        </is>
      </c>
      <c r="C644" s="9" t="n">
        <v>8020</v>
      </c>
      <c r="D644" s="10" t="n">
        <v>70</v>
      </c>
      <c r="E644" s="11" t="n">
        <v>0.008800000000000001</v>
      </c>
      <c r="F644" s="9" t="n">
        <v>310942112740</v>
      </c>
      <c r="G644" s="10" t="n">
        <v>48120000</v>
      </c>
      <c r="H644" s="10" t="n">
        <v>6000</v>
      </c>
      <c r="I644" s="12" t="n">
        <v>0.000154755493155848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애경산업 (018250)</t>
        </is>
      </c>
      <c r="B645" t="inlineStr">
        <is>
          <t>기타 화학제품 제조업</t>
        </is>
      </c>
      <c r="C645" s="7" t="n">
        <v>11750</v>
      </c>
      <c r="D645" s="5" t="n">
        <v>150</v>
      </c>
      <c r="E645" s="13" t="n">
        <v>0.0129</v>
      </c>
      <c r="F645" s="7" t="n">
        <v>310316736250</v>
      </c>
      <c r="G645" s="5" t="n">
        <v>152750000</v>
      </c>
      <c r="H645" s="5" t="n">
        <v>13000</v>
      </c>
      <c r="I645" s="6" t="n">
        <v>0.0004922390002095802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휴메딕스 (200670)</t>
        </is>
      </c>
      <c r="B646" s="8" t="inlineStr">
        <is>
          <t>의약품 제조업</t>
        </is>
      </c>
      <c r="C646" s="9" t="n">
        <v>27500</v>
      </c>
      <c r="D646" s="10" t="n">
        <v>-850</v>
      </c>
      <c r="E646" s="11" t="n">
        <v>-0.03</v>
      </c>
      <c r="F646" s="9" t="n">
        <v>308823075000</v>
      </c>
      <c r="G646" s="10" t="n">
        <v>-110000000</v>
      </c>
      <c r="H646" s="10" t="n">
        <v>-4000</v>
      </c>
      <c r="I646" s="12" t="n">
        <v>-0.000356191000300091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한양디지텍 (078350)</t>
        </is>
      </c>
      <c r="B647" t="inlineStr">
        <is>
          <t>반도체 제조업</t>
        </is>
      </c>
      <c r="C647" s="7" t="n">
        <v>20250</v>
      </c>
      <c r="D647" s="5" t="n">
        <v>-350</v>
      </c>
      <c r="E647" s="13" t="n">
        <v>-0.017</v>
      </c>
      <c r="F647" s="7" t="n">
        <v>308698735500</v>
      </c>
      <c r="G647" s="5" t="n">
        <v>-283500000</v>
      </c>
      <c r="H647" s="5" t="n">
        <v>-14000</v>
      </c>
      <c r="I647" s="6" t="n">
        <v>-0.0009183711087796146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SIMPAC (009160)</t>
        </is>
      </c>
      <c r="B648" s="8" t="inlineStr">
        <is>
          <t>1차 철강 제조업</t>
        </is>
      </c>
      <c r="C648" s="9" t="n">
        <v>4720</v>
      </c>
      <c r="D648" s="10" t="n">
        <v>20</v>
      </c>
      <c r="E648" s="11" t="n">
        <v>0.0043</v>
      </c>
      <c r="F648" s="9" t="n">
        <v>308550968960</v>
      </c>
      <c r="G648" s="10" t="n">
        <v>18880000</v>
      </c>
      <c r="H648" s="10" t="n">
        <v>4000</v>
      </c>
      <c r="I648" s="12" t="n">
        <v>6.118924229483644e-05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아세아제지 (002310)</t>
        </is>
      </c>
      <c r="B649" t="inlineStr">
        <is>
          <t>골판지, 종이 상자 및 종이용기 제조업</t>
        </is>
      </c>
      <c r="C649" s="7" t="n">
        <v>7800</v>
      </c>
      <c r="D649" s="5" t="n">
        <v>270</v>
      </c>
      <c r="E649" s="13" t="n">
        <v>0.0359</v>
      </c>
      <c r="F649" s="7" t="n">
        <v>307706178000</v>
      </c>
      <c r="G649" s="5" t="n">
        <v>54600000</v>
      </c>
      <c r="H649" s="5" t="n">
        <v>7000</v>
      </c>
      <c r="I649" s="6" t="n">
        <v>0.0001774420011807497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2220</v>
      </c>
      <c r="D650" s="10" t="n">
        <v>-40</v>
      </c>
      <c r="E650" s="11" t="n">
        <v>-0.0177</v>
      </c>
      <c r="F650" s="9" t="n">
        <v>307588912080</v>
      </c>
      <c r="G650" s="10" t="n">
        <v>-39960000</v>
      </c>
      <c r="H650" s="10" t="n">
        <v>-18000</v>
      </c>
      <c r="I650" s="12" t="n">
        <v>-0.0001299136556314062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GRT (900290)</t>
        </is>
      </c>
      <c r="B651" t="inlineStr">
        <is>
          <t>기타 금융업</t>
        </is>
      </c>
      <c r="C651" s="7" t="n">
        <v>3735</v>
      </c>
      <c r="D651" s="5" t="n">
        <v>-75</v>
      </c>
      <c r="E651" s="13" t="n">
        <v>-0.0197</v>
      </c>
      <c r="F651" s="7" t="n">
        <v>305523000000</v>
      </c>
      <c r="G651" s="5" t="n">
        <v>250245000</v>
      </c>
      <c r="H651" s="5" t="n">
        <v>67000</v>
      </c>
      <c r="I651" s="6" t="n">
        <v>0.0008190709046454768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일진홀딩스 (015860)</t>
        </is>
      </c>
      <c r="B652" s="8" t="inlineStr">
        <is>
          <t>기타 금융업</t>
        </is>
      </c>
      <c r="C652" s="9" t="n">
        <v>6190</v>
      </c>
      <c r="D652" s="10" t="n">
        <v>0</v>
      </c>
      <c r="E652" s="11" t="n">
        <v>0</v>
      </c>
      <c r="F652" s="9" t="n">
        <v>305460919770</v>
      </c>
      <c r="G652" s="10" t="n">
        <v>18570000</v>
      </c>
      <c r="H652" s="10" t="n">
        <v>3000</v>
      </c>
      <c r="I652" s="12" t="n">
        <v>6.079337420309765e-05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퍼스텍 (010820)</t>
        </is>
      </c>
      <c r="B653" t="inlineStr">
        <is>
          <t>무기 및 총포탄 제조업</t>
        </is>
      </c>
      <c r="C653" s="7" t="n">
        <v>6240</v>
      </c>
      <c r="D653" s="5" t="n">
        <v>40</v>
      </c>
      <c r="E653" s="13" t="n">
        <v>0.006500000000000001</v>
      </c>
      <c r="F653" s="7" t="n">
        <v>304336893120</v>
      </c>
      <c r="G653" s="5" t="n">
        <v>-287040000</v>
      </c>
      <c r="H653" s="5" t="n">
        <v>-46000</v>
      </c>
      <c r="I653" s="6" t="n">
        <v>-0.0009431653095269662</v>
      </c>
      <c r="J653" s="5" t="n">
        <v>12480000</v>
      </c>
      <c r="K653" s="5" t="n">
        <v>2000</v>
      </c>
      <c r="L653" s="6" t="n">
        <v>4.100718737073765e-05</v>
      </c>
      <c r="M653" s="5" t="n"/>
      <c r="N653" s="5" t="n"/>
      <c r="O653" s="6" t="n"/>
    </row>
    <row r="654">
      <c r="A654" s="8" t="inlineStr">
        <is>
          <t>LX하우시스 (108670)</t>
        </is>
      </c>
      <c r="B654" s="8" t="inlineStr">
        <is>
          <t>플라스틱제품 제조업</t>
        </is>
      </c>
      <c r="C654" s="9" t="n">
        <v>33800</v>
      </c>
      <c r="D654" s="10" t="n">
        <v>-100</v>
      </c>
      <c r="E654" s="11" t="n">
        <v>-0.0029</v>
      </c>
      <c r="F654" s="9" t="n">
        <v>303107246000</v>
      </c>
      <c r="G654" s="10" t="n">
        <v>304200000</v>
      </c>
      <c r="H654" s="10" t="n">
        <v>9000</v>
      </c>
      <c r="I654" s="12" t="n">
        <v>0.001003605172804084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드림텍 (192650)</t>
        </is>
      </c>
      <c r="B655" t="inlineStr">
        <is>
          <t>전자부품 제조업</t>
        </is>
      </c>
      <c r="C655" s="7" t="n">
        <v>4595</v>
      </c>
      <c r="D655" s="5" t="n">
        <v>20</v>
      </c>
      <c r="E655" s="13" t="n">
        <v>0.0044</v>
      </c>
      <c r="F655" s="7" t="n">
        <v>302749979255</v>
      </c>
      <c r="G655" s="5" t="n">
        <v>-160825000</v>
      </c>
      <c r="H655" s="5" t="n">
        <v>-35000</v>
      </c>
      <c r="I655" s="6" t="n">
        <v>-0.0005312139092321471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두산2우B (000157)</t>
        </is>
      </c>
      <c r="B656" s="8" t="inlineStr">
        <is>
          <t>미분류</t>
        </is>
      </c>
      <c r="C656" s="9" t="n">
        <v>339000</v>
      </c>
      <c r="D656" s="10" t="n">
        <v>-11000</v>
      </c>
      <c r="E656" s="11" t="n">
        <v>-0.0314</v>
      </c>
      <c r="F656" s="9" t="n">
        <v>302739882000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</row>
    <row r="657">
      <c r="A657" t="inlineStr">
        <is>
          <t>AP시스템 (265520)</t>
        </is>
      </c>
      <c r="B657" t="inlineStr">
        <is>
          <t>특수 목적용 기계 제조업</t>
        </is>
      </c>
      <c r="C657" s="7" t="n">
        <v>20100</v>
      </c>
      <c r="D657" s="5" t="n">
        <v>-350</v>
      </c>
      <c r="E657" s="13" t="n">
        <v>-0.0171</v>
      </c>
      <c r="F657" s="7" t="n">
        <v>302521502100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퍼시스 (016800)</t>
        </is>
      </c>
      <c r="B658" s="8" t="inlineStr">
        <is>
          <t>가구 제조업</t>
        </is>
      </c>
      <c r="C658" s="9" t="n">
        <v>26150</v>
      </c>
      <c r="D658" s="10" t="n">
        <v>-150</v>
      </c>
      <c r="E658" s="11" t="n">
        <v>-0.005699999999999999</v>
      </c>
      <c r="F658" s="9" t="n">
        <v>300725000000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</row>
    <row r="659">
      <c r="A659" t="inlineStr">
        <is>
          <t>인탑스 (049070)</t>
        </is>
      </c>
      <c r="B659" t="inlineStr">
        <is>
          <t>통신 및 방송 장비 제조업</t>
        </is>
      </c>
      <c r="C659" s="7" t="n">
        <v>18210</v>
      </c>
      <c r="D659" s="5" t="n">
        <v>-790</v>
      </c>
      <c r="E659" s="13" t="n">
        <v>-0.0416</v>
      </c>
      <c r="F659" s="7" t="n">
        <v>299820493470</v>
      </c>
      <c r="G659" s="5" t="n">
        <v>-327780000</v>
      </c>
      <c r="H659" s="5" t="n">
        <v>-18000</v>
      </c>
      <c r="I659" s="6" t="n">
        <v>-0.001093254154198761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우진 (105840)</t>
        </is>
      </c>
      <c r="B660" s="8" t="inlineStr">
        <is>
          <t>측정, 시험, 항해, 제어 및 기타 정밀기기 제조업; 광학기기 제외</t>
        </is>
      </c>
      <c r="C660" s="9" t="n">
        <v>14840</v>
      </c>
      <c r="D660" s="10" t="n">
        <v>10</v>
      </c>
      <c r="E660" s="11" t="n">
        <v>0.0007000000000000001</v>
      </c>
      <c r="F660" s="9" t="n">
        <v>299733422800</v>
      </c>
      <c r="G660" s="10" t="n">
        <v>-163240000</v>
      </c>
      <c r="H660" s="10" t="n">
        <v>-11000</v>
      </c>
      <c r="I660" s="12" t="n">
        <v>-0.0005446172751609468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한중엔시에스 (107640)</t>
        </is>
      </c>
      <c r="B661" t="inlineStr">
        <is>
          <t>전동기, 발전기 및 전기 변환 · 공급 · 제어 장치 제조업</t>
        </is>
      </c>
      <c r="C661" s="7" t="n">
        <v>33050</v>
      </c>
      <c r="D661" s="5" t="n">
        <v>0</v>
      </c>
      <c r="E661" s="13" t="n">
        <v>0</v>
      </c>
      <c r="F661" s="7" t="n">
        <v>299596465300</v>
      </c>
      <c r="G661" s="5" t="n">
        <v>396600000</v>
      </c>
      <c r="H661" s="5" t="n">
        <v>12000</v>
      </c>
      <c r="I661" s="6" t="n">
        <v>0.001323780638075505</v>
      </c>
      <c r="J661" s="5" t="n">
        <v>-264400000</v>
      </c>
      <c r="K661" s="5" t="n">
        <v>-8000</v>
      </c>
      <c r="L661" s="6" t="n">
        <v>-0.0008825204253836702</v>
      </c>
      <c r="M661" s="5" t="n"/>
      <c r="N661" s="5" t="n"/>
      <c r="O661" s="6" t="n"/>
    </row>
    <row r="662">
      <c r="A662" s="8" t="inlineStr">
        <is>
          <t>한국정보통신 (025770)</t>
        </is>
      </c>
      <c r="B662" s="8" t="inlineStr">
        <is>
          <t>전기 통신업</t>
        </is>
      </c>
      <c r="C662" s="9" t="n">
        <v>7980</v>
      </c>
      <c r="D662" s="10" t="n">
        <v>-100</v>
      </c>
      <c r="E662" s="11" t="n">
        <v>-0.0124</v>
      </c>
      <c r="F662" s="9" t="n">
        <v>298805282580</v>
      </c>
      <c r="G662" s="10" t="n">
        <v>-7980000</v>
      </c>
      <c r="H662" s="10" t="n">
        <v>-1000</v>
      </c>
      <c r="I662" s="12" t="n">
        <v>-2.670635515911099e-05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한스바이오메드 (042520)</t>
        </is>
      </c>
      <c r="B663" t="inlineStr">
        <is>
          <t>의료용품 및 기타 의약 관련제품 제조업</t>
        </is>
      </c>
      <c r="C663" s="7" t="n">
        <v>20900</v>
      </c>
      <c r="D663" s="5" t="n">
        <v>800</v>
      </c>
      <c r="E663" s="13" t="n">
        <v>0.0398</v>
      </c>
      <c r="F663" s="7" t="n">
        <v>298062570300</v>
      </c>
      <c r="G663" s="5" t="n">
        <v>146300000</v>
      </c>
      <c r="H663" s="5" t="n">
        <v>7000</v>
      </c>
      <c r="I663" s="6" t="n">
        <v>0.0004908365376194301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17390</v>
      </c>
      <c r="D664" s="10" t="n">
        <v>-350</v>
      </c>
      <c r="E664" s="11" t="n">
        <v>-0.0197</v>
      </c>
      <c r="F664" s="9" t="n">
        <v>297537335200</v>
      </c>
      <c r="G664" s="10" t="n">
        <v>-34780000</v>
      </c>
      <c r="H664" s="10" t="n">
        <v>-2000</v>
      </c>
      <c r="I664" s="12" t="n">
        <v>-0.0001168928933796541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광주신세계 (037710)</t>
        </is>
      </c>
      <c r="B665" t="inlineStr">
        <is>
          <t>종합 소매업</t>
        </is>
      </c>
      <c r="C665" s="7" t="n">
        <v>39000</v>
      </c>
      <c r="D665" s="5" t="n">
        <v>-200</v>
      </c>
      <c r="E665" s="13" t="n">
        <v>-0.0051</v>
      </c>
      <c r="F665" s="7" t="n">
        <v>297459708000</v>
      </c>
      <c r="G665" s="5" t="n">
        <v>-624000000</v>
      </c>
      <c r="H665" s="5" t="n">
        <v>-16000</v>
      </c>
      <c r="I665" s="6" t="n">
        <v>-0.00209776310275945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한양증권 (001750)</t>
        </is>
      </c>
      <c r="B666" s="8" t="inlineStr">
        <is>
          <t>금융 지원 서비스업</t>
        </is>
      </c>
      <c r="C666" s="9" t="n">
        <v>19660</v>
      </c>
      <c r="D666" s="10" t="n">
        <v>-40</v>
      </c>
      <c r="E666" s="11" t="n">
        <v>-0.002</v>
      </c>
      <c r="F666" s="9" t="n">
        <v>297052494760</v>
      </c>
      <c r="G666" s="10" t="n">
        <v>-39320000</v>
      </c>
      <c r="H666" s="10" t="n">
        <v>-2000</v>
      </c>
      <c r="I666" s="12" t="n">
        <v>-0.0001323671764876714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제이브이엠 (054950)</t>
        </is>
      </c>
      <c r="B667" t="inlineStr">
        <is>
          <t>일반 목적용 기계 제조업</t>
        </is>
      </c>
      <c r="C667" s="7" t="n">
        <v>24550</v>
      </c>
      <c r="D667" s="5" t="n">
        <v>400</v>
      </c>
      <c r="E667" s="13" t="n">
        <v>0.0166</v>
      </c>
      <c r="F667" s="7" t="n">
        <v>296806848600</v>
      </c>
      <c r="G667" s="5" t="n">
        <v>-49100000</v>
      </c>
      <c r="H667" s="5" t="n">
        <v>-2000</v>
      </c>
      <c r="I667" s="6" t="n">
        <v>-0.0001654274496414029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에이블씨엔씨 (078520)</t>
        </is>
      </c>
      <c r="B668" s="8" t="inlineStr">
        <is>
          <t>기타 화학제품 제조업</t>
        </is>
      </c>
      <c r="C668" s="9" t="n">
        <v>11390</v>
      </c>
      <c r="D668" s="10" t="n">
        <v>160</v>
      </c>
      <c r="E668" s="11" t="n">
        <v>0.0142</v>
      </c>
      <c r="F668" s="9" t="n">
        <v>296301293790</v>
      </c>
      <c r="G668" s="10" t="n">
        <v>-91120000</v>
      </c>
      <c r="H668" s="10" t="n">
        <v>-8000</v>
      </c>
      <c r="I668" s="12" t="n">
        <v>-0.0003075248131200541</v>
      </c>
      <c r="J668" s="10" t="n">
        <v>22780000</v>
      </c>
      <c r="K668" s="10" t="n">
        <v>2000</v>
      </c>
      <c r="L668" s="12" t="n">
        <v>7.688120328001353e-05</v>
      </c>
      <c r="M668" s="10" t="n"/>
      <c r="N668" s="10" t="n"/>
      <c r="O668" s="12" t="n"/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15670</v>
      </c>
      <c r="D669" s="5" t="n">
        <v>-450</v>
      </c>
      <c r="E669" s="13" t="n">
        <v>-0.0279</v>
      </c>
      <c r="F669" s="7" t="n">
        <v>296163000000</v>
      </c>
      <c r="G669" s="5" t="n">
        <v>-62680000</v>
      </c>
      <c r="H669" s="5" t="n">
        <v>-4000</v>
      </c>
      <c r="I669" s="6" t="n">
        <v>-0.0002116402116402117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셀바스AI (108860)</t>
        </is>
      </c>
      <c r="B670" s="8" t="inlineStr">
        <is>
          <t>소프트웨어 개발 및 공급업</t>
        </is>
      </c>
      <c r="C670" s="9" t="n">
        <v>10910</v>
      </c>
      <c r="D670" s="10" t="n">
        <v>-30</v>
      </c>
      <c r="E670" s="11" t="n">
        <v>-0.0027</v>
      </c>
      <c r="F670" s="9" t="n">
        <v>293640358900</v>
      </c>
      <c r="G670" s="10" t="n">
        <v>-610960000</v>
      </c>
      <c r="H670" s="10" t="n">
        <v>-56000</v>
      </c>
      <c r="I670" s="12" t="n">
        <v>-0.002080640421121621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이뮨온시아 (424870)</t>
        </is>
      </c>
      <c r="B671" t="inlineStr">
        <is>
          <t>자연과학 및 공학 연구개발업</t>
        </is>
      </c>
      <c r="C671" s="7" t="n">
        <v>3215</v>
      </c>
      <c r="D671" s="5" t="n">
        <v>195</v>
      </c>
      <c r="E671" s="13" t="n">
        <v>0.0646</v>
      </c>
      <c r="F671" s="7" t="n">
        <v>293440344835</v>
      </c>
      <c r="G671" s="5" t="n">
        <v>-655860000</v>
      </c>
      <c r="H671" s="5" t="n">
        <v>-204000</v>
      </c>
      <c r="I671" s="6" t="n">
        <v>-0.002235070983060583</v>
      </c>
      <c r="J671" s="5" t="n">
        <v>-9645000</v>
      </c>
      <c r="K671" s="5" t="n">
        <v>-3000</v>
      </c>
      <c r="L671" s="6" t="n">
        <v>-3.286869092736152e-05</v>
      </c>
      <c r="M671" s="5" t="n"/>
      <c r="N671" s="5" t="n"/>
      <c r="O671" s="6" t="n"/>
    </row>
    <row r="672">
      <c r="A672" s="8" t="inlineStr">
        <is>
          <t>프로티나 (468530)</t>
        </is>
      </c>
      <c r="B672" s="8" t="inlineStr">
        <is>
          <t>자연과학 및 공학 연구개발업</t>
        </is>
      </c>
      <c r="C672" s="9" t="n">
        <v>26550</v>
      </c>
      <c r="D672" s="10" t="n">
        <v>450</v>
      </c>
      <c r="E672" s="11" t="n">
        <v>0.0172</v>
      </c>
      <c r="F672" s="9" t="n">
        <v>292984772400</v>
      </c>
      <c r="G672" s="10" t="n">
        <v>-1168200000</v>
      </c>
      <c r="H672" s="10" t="n">
        <v>-44000</v>
      </c>
      <c r="I672" s="12" t="n">
        <v>-0.003987237938786473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1453</v>
      </c>
      <c r="D673" s="5" t="n">
        <v>-34</v>
      </c>
      <c r="E673" s="13" t="n">
        <v>-0.0229</v>
      </c>
      <c r="F673" s="7" t="n">
        <v>292305724649</v>
      </c>
      <c r="G673" s="5" t="n">
        <v>-17436000</v>
      </c>
      <c r="H673" s="5" t="n">
        <v>-12000</v>
      </c>
      <c r="I673" s="6" t="n">
        <v>-5.9649875215195e-05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폰드그룹 (472850)</t>
        </is>
      </c>
      <c r="B674" s="8" t="inlineStr">
        <is>
          <t>섬유, 의복, 신발 및 가죽제품 소매업</t>
        </is>
      </c>
      <c r="C674" s="9" t="n">
        <v>5060</v>
      </c>
      <c r="D674" s="10" t="n">
        <v>-370</v>
      </c>
      <c r="E674" s="11" t="n">
        <v>-0.06809999999999999</v>
      </c>
      <c r="F674" s="9" t="n">
        <v>291312559120</v>
      </c>
      <c r="G674" s="10" t="n">
        <v>-45540000</v>
      </c>
      <c r="H674" s="10" t="n">
        <v>-9000</v>
      </c>
      <c r="I674" s="12" t="n">
        <v>-0.0001563269367361562</v>
      </c>
      <c r="J674" s="10" t="n">
        <v>-5060000</v>
      </c>
      <c r="K674" s="10" t="n">
        <v>-1000</v>
      </c>
      <c r="L674" s="12" t="n">
        <v>-1.736965963735069e-05</v>
      </c>
      <c r="M674" s="10" t="n"/>
      <c r="N674" s="10" t="n"/>
      <c r="O674" s="12" t="n"/>
    </row>
    <row r="675">
      <c r="A675" t="inlineStr">
        <is>
          <t>한국공항 (005430)</t>
        </is>
      </c>
      <c r="B675" t="inlineStr">
        <is>
          <t>기타 운송관련 서비스업</t>
        </is>
      </c>
      <c r="C675" s="7" t="n">
        <v>92000</v>
      </c>
      <c r="D675" s="5" t="n">
        <v>200</v>
      </c>
      <c r="E675" s="13" t="n">
        <v>0.0022</v>
      </c>
      <c r="F675" s="7" t="n">
        <v>291304660000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HLB생명과학 (067630)</t>
        </is>
      </c>
      <c r="B676" s="8" t="inlineStr">
        <is>
          <t>의료용품 및 기타 의약 관련제품 제조업</t>
        </is>
      </c>
      <c r="C676" s="9" t="n">
        <v>2355</v>
      </c>
      <c r="D676" s="10" t="n">
        <v>65</v>
      </c>
      <c r="E676" s="11" t="n">
        <v>0.0284</v>
      </c>
      <c r="F676" s="9" t="n">
        <v>287114671590</v>
      </c>
      <c r="G676" s="10" t="n">
        <v>54165000</v>
      </c>
      <c r="H676" s="10" t="n">
        <v>23000</v>
      </c>
      <c r="I676" s="12" t="n">
        <v>0.0001886528462653684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화신 (010690)</t>
        </is>
      </c>
      <c r="B677" t="inlineStr">
        <is>
          <t>자동차 신품 부품 제조업</t>
        </is>
      </c>
      <c r="C677" s="7" t="n">
        <v>8220</v>
      </c>
      <c r="D677" s="5" t="n">
        <v>30</v>
      </c>
      <c r="E677" s="13" t="n">
        <v>0.0037</v>
      </c>
      <c r="F677" s="7" t="n">
        <v>287045770200</v>
      </c>
      <c r="G677" s="5" t="n">
        <v>147960000</v>
      </c>
      <c r="H677" s="5" t="n">
        <v>18000</v>
      </c>
      <c r="I677" s="6" t="n">
        <v>0.0005154578654717972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KG케미칼 (001390)</t>
        </is>
      </c>
      <c r="B678" s="8" t="inlineStr">
        <is>
          <t>기초 화학물질 제조업</t>
        </is>
      </c>
      <c r="C678" s="9" t="n">
        <v>4250</v>
      </c>
      <c r="D678" s="10" t="n">
        <v>5</v>
      </c>
      <c r="E678" s="11" t="n">
        <v>0.0012</v>
      </c>
      <c r="F678" s="9" t="n">
        <v>285740377500</v>
      </c>
      <c r="G678" s="10" t="n">
        <v>119000000</v>
      </c>
      <c r="H678" s="10" t="n">
        <v>28000</v>
      </c>
      <c r="I678" s="12" t="n">
        <v>0.000416461968172489</v>
      </c>
      <c r="J678" s="10" t="n">
        <v>-4250000</v>
      </c>
      <c r="K678" s="10" t="n">
        <v>-1000</v>
      </c>
      <c r="L678" s="12" t="n">
        <v>-1.487364172044604e-05</v>
      </c>
      <c r="M678" s="10" t="n"/>
      <c r="N678" s="10" t="n"/>
      <c r="O678" s="12" t="n"/>
    </row>
    <row r="679">
      <c r="A679" t="inlineStr">
        <is>
          <t>하림 (136480)</t>
        </is>
      </c>
      <c r="B679" t="inlineStr">
        <is>
          <t>도축, 육류 가공 및 저장 처리업</t>
        </is>
      </c>
      <c r="C679" s="7" t="n">
        <v>2690</v>
      </c>
      <c r="D679" s="5" t="n">
        <v>10</v>
      </c>
      <c r="E679" s="13" t="n">
        <v>0.0037</v>
      </c>
      <c r="F679" s="7" t="n">
        <v>285704098380</v>
      </c>
      <c r="G679" s="5" t="n">
        <v>99530000</v>
      </c>
      <c r="H679" s="5" t="n">
        <v>37000</v>
      </c>
      <c r="I679" s="6" t="n">
        <v>0.0003483674212738117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대한제강 (084010)</t>
        </is>
      </c>
      <c r="B680" s="8" t="inlineStr">
        <is>
          <t>1차 철강 제조업</t>
        </is>
      </c>
      <c r="C680" s="9" t="n">
        <v>8310</v>
      </c>
      <c r="D680" s="10" t="n">
        <v>40</v>
      </c>
      <c r="E680" s="11" t="n">
        <v>0.0048</v>
      </c>
      <c r="F680" s="9" t="n">
        <v>285627962760</v>
      </c>
      <c r="G680" s="10" t="n">
        <v>58170000</v>
      </c>
      <c r="H680" s="10" t="n">
        <v>7000</v>
      </c>
      <c r="I680" s="12" t="n">
        <v>0.0002036565308168989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유나이티드제약 (033270)</t>
        </is>
      </c>
      <c r="B681" t="inlineStr">
        <is>
          <t>의약품 제조업</t>
        </is>
      </c>
      <c r="C681" s="7" t="n">
        <v>17910</v>
      </c>
      <c r="D681" s="5" t="n">
        <v>130</v>
      </c>
      <c r="E681" s="13" t="n">
        <v>0.0073</v>
      </c>
      <c r="F681" s="7" t="n">
        <v>284961980250</v>
      </c>
      <c r="G681" s="5" t="n">
        <v>89550000</v>
      </c>
      <c r="H681" s="5" t="n">
        <v>5000</v>
      </c>
      <c r="I681" s="6" t="n">
        <v>0.0003142524484193888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에이플러스에셋 (244920)</t>
        </is>
      </c>
      <c r="B682" s="8" t="inlineStr">
        <is>
          <t>보험 및 연금관련 서비스업</t>
        </is>
      </c>
      <c r="C682" s="9" t="n">
        <v>12600</v>
      </c>
      <c r="D682" s="10" t="n">
        <v>310</v>
      </c>
      <c r="E682" s="11" t="n">
        <v>0.0252</v>
      </c>
      <c r="F682" s="9" t="n">
        <v>284856931800</v>
      </c>
      <c r="G682" s="10" t="n">
        <v>75600000</v>
      </c>
      <c r="H682" s="10" t="n">
        <v>6000</v>
      </c>
      <c r="I682" s="12" t="n">
        <v>0.0002653963852039215</v>
      </c>
      <c r="J682" s="10" t="n">
        <v>50400000</v>
      </c>
      <c r="K682" s="10" t="n">
        <v>4000</v>
      </c>
      <c r="L682" s="12" t="n">
        <v>0.000176930923469281</v>
      </c>
      <c r="M682" s="10" t="n"/>
      <c r="N682" s="10" t="n"/>
      <c r="O682" s="12" t="n"/>
    </row>
    <row r="683">
      <c r="A683" t="inlineStr">
        <is>
          <t>삼양엔씨켐 (482630)</t>
        </is>
      </c>
      <c r="B683" t="inlineStr">
        <is>
          <t>기타 화학제품 제조업</t>
        </is>
      </c>
      <c r="C683" s="7" t="n">
        <v>12970</v>
      </c>
      <c r="D683" s="5" t="n">
        <v>130</v>
      </c>
      <c r="E683" s="13" t="n">
        <v>0.0101</v>
      </c>
      <c r="F683" s="7" t="n">
        <v>283890991600</v>
      </c>
      <c r="G683" s="5" t="n">
        <v>-129700000</v>
      </c>
      <c r="H683" s="5" t="n">
        <v>-10000</v>
      </c>
      <c r="I683" s="6" t="n">
        <v>-0.0004568655006240783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골프존홀딩스 (121440)</t>
        </is>
      </c>
      <c r="B684" s="8" t="inlineStr">
        <is>
          <t>상품 중개업</t>
        </is>
      </c>
      <c r="C684" s="9" t="n">
        <v>6620</v>
      </c>
      <c r="D684" s="10" t="n">
        <v>-10</v>
      </c>
      <c r="E684" s="11" t="n">
        <v>-0.0015</v>
      </c>
      <c r="F684" s="9" t="n">
        <v>283579735160</v>
      </c>
      <c r="G684" s="10" t="n">
        <v>-509740000</v>
      </c>
      <c r="H684" s="10" t="n">
        <v>-77000</v>
      </c>
      <c r="I684" s="12" t="n">
        <v>-0.001797519134124295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진에어 (272450)</t>
        </is>
      </c>
      <c r="B685" t="inlineStr">
        <is>
          <t>항공 여객 운송업</t>
        </is>
      </c>
      <c r="C685" s="7" t="n">
        <v>5430</v>
      </c>
      <c r="D685" s="5" t="n">
        <v>-40</v>
      </c>
      <c r="E685" s="13" t="n">
        <v>-0.0073</v>
      </c>
      <c r="F685" s="7" t="n">
        <v>283446000000</v>
      </c>
      <c r="G685" s="5" t="n">
        <v>5430000</v>
      </c>
      <c r="H685" s="5" t="n">
        <v>1000</v>
      </c>
      <c r="I685" s="6" t="n">
        <v>1.915708812260536e-05</v>
      </c>
      <c r="J685" s="5" t="n">
        <v>-10860000</v>
      </c>
      <c r="K685" s="5" t="n">
        <v>-2000</v>
      </c>
      <c r="L685" s="6" t="n">
        <v>-3.831417624521073e-05</v>
      </c>
      <c r="M685" s="5" t="n"/>
      <c r="N685" s="5" t="n"/>
      <c r="O685" s="6" t="n"/>
    </row>
    <row r="686">
      <c r="A686" s="8" t="inlineStr">
        <is>
          <t>이지홀딩스 (035810)</t>
        </is>
      </c>
      <c r="B686" s="8" t="inlineStr">
        <is>
          <t>동물용 사료 및 조제식품 제조업</t>
        </is>
      </c>
      <c r="C686" s="9" t="n">
        <v>4385</v>
      </c>
      <c r="D686" s="10" t="n">
        <v>55</v>
      </c>
      <c r="E686" s="11" t="n">
        <v>0.0127</v>
      </c>
      <c r="F686" s="9" t="n">
        <v>282903471225</v>
      </c>
      <c r="G686" s="10" t="n">
        <v>267485000</v>
      </c>
      <c r="H686" s="10" t="n">
        <v>61000</v>
      </c>
      <c r="I686" s="12" t="n">
        <v>0.0009454991797794615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JW홀딩스 (096760)</t>
        </is>
      </c>
      <c r="B687" t="inlineStr">
        <is>
          <t>기타 금융업</t>
        </is>
      </c>
      <c r="C687" s="7" t="n">
        <v>3820</v>
      </c>
      <c r="D687" s="5" t="n">
        <v>10</v>
      </c>
      <c r="E687" s="13" t="n">
        <v>0.0026</v>
      </c>
      <c r="F687" s="7" t="n">
        <v>282393278440</v>
      </c>
      <c r="G687" s="5" t="n">
        <v>-11460000</v>
      </c>
      <c r="H687" s="5" t="n">
        <v>-3000</v>
      </c>
      <c r="I687" s="6" t="n">
        <v>-4.058170245165697e-05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남해화학 (025860)</t>
        </is>
      </c>
      <c r="B688" s="8" t="inlineStr">
        <is>
          <t>비료, 농약 및 살균, 살충제 제조업</t>
        </is>
      </c>
      <c r="C688" s="9" t="n">
        <v>5670</v>
      </c>
      <c r="D688" s="10" t="n">
        <v>-30</v>
      </c>
      <c r="E688" s="11" t="n">
        <v>-0.0053</v>
      </c>
      <c r="F688" s="9" t="n">
        <v>281679039810</v>
      </c>
      <c r="G688" s="10" t="n">
        <v>-17010000</v>
      </c>
      <c r="H688" s="10" t="n">
        <v>-3000</v>
      </c>
      <c r="I688" s="12" t="n">
        <v>-6.038787980629903e-05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한국자산신탁 (123890)</t>
        </is>
      </c>
      <c r="B689" t="inlineStr">
        <is>
          <t>신탁업 및 집합투자업</t>
        </is>
      </c>
      <c r="C689" s="7" t="n">
        <v>2300</v>
      </c>
      <c r="D689" s="5" t="n">
        <v>-10</v>
      </c>
      <c r="E689" s="13" t="n">
        <v>-0.0043</v>
      </c>
      <c r="F689" s="7" t="n">
        <v>281460029800</v>
      </c>
      <c r="G689" s="5" t="n">
        <v>29900000</v>
      </c>
      <c r="H689" s="5" t="n">
        <v>13000</v>
      </c>
      <c r="I689" s="6" t="n">
        <v>0.000106231780126103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사조대림 (003960)</t>
        </is>
      </c>
      <c r="B690" s="8" t="inlineStr">
        <is>
          <t>수산물 가공 및 저장 처리업</t>
        </is>
      </c>
      <c r="C690" s="9" t="n">
        <v>30650</v>
      </c>
      <c r="D690" s="10" t="n">
        <v>-150</v>
      </c>
      <c r="E690" s="11" t="n">
        <v>-0.0049</v>
      </c>
      <c r="F690" s="9" t="n">
        <v>280890913550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1110</v>
      </c>
      <c r="D691" s="5" t="n">
        <v>-6</v>
      </c>
      <c r="E691" s="13" t="n">
        <v>-0.0054</v>
      </c>
      <c r="F691" s="7" t="n">
        <v>280263045300</v>
      </c>
      <c r="G691" s="5" t="n">
        <v>9990000</v>
      </c>
      <c r="H691" s="5" t="n">
        <v>9000</v>
      </c>
      <c r="I691" s="6" t="n">
        <v>3.56450847428225e-05</v>
      </c>
      <c r="J691" s="5" t="n">
        <v>-31080000</v>
      </c>
      <c r="K691" s="5" t="n">
        <v>-28000</v>
      </c>
      <c r="L691" s="6" t="n">
        <v>-0.0001108958191998922</v>
      </c>
      <c r="M691" s="5" t="n"/>
      <c r="N691" s="5" t="n"/>
      <c r="O691" s="6" t="n"/>
    </row>
    <row r="692">
      <c r="A692" s="8" t="inlineStr">
        <is>
          <t>제우스 (079370)</t>
        </is>
      </c>
      <c r="B692" s="8" t="inlineStr">
        <is>
          <t>특수 목적용 기계 제조업</t>
        </is>
      </c>
      <c r="C692" s="9" t="n">
        <v>9010</v>
      </c>
      <c r="D692" s="10" t="n">
        <v>-110</v>
      </c>
      <c r="E692" s="11" t="n">
        <v>-0.0121</v>
      </c>
      <c r="F692" s="9" t="n">
        <v>279463079900</v>
      </c>
      <c r="G692" s="10" t="n">
        <v>81090000</v>
      </c>
      <c r="H692" s="10" t="n">
        <v>9000</v>
      </c>
      <c r="I692" s="12" t="n">
        <v>0.0002901635522982727</v>
      </c>
      <c r="J692" s="10" t="n">
        <v>-72080000</v>
      </c>
      <c r="K692" s="10" t="n">
        <v>-8000</v>
      </c>
      <c r="L692" s="12" t="n">
        <v>-0.0002579231575984646</v>
      </c>
      <c r="M692" s="10" t="n"/>
      <c r="N692" s="10" t="n"/>
      <c r="O692" s="12" t="n"/>
    </row>
    <row r="693">
      <c r="A693" t="inlineStr">
        <is>
          <t>롯데이노베이트 (286940)</t>
        </is>
      </c>
      <c r="B693" t="inlineStr">
        <is>
          <t>컴퓨터 프로그래밍, 시스템 통합 및 관리업</t>
        </is>
      </c>
      <c r="C693" s="7" t="n">
        <v>18470</v>
      </c>
      <c r="D693" s="5" t="n">
        <v>190</v>
      </c>
      <c r="E693" s="13" t="n">
        <v>0.0104</v>
      </c>
      <c r="F693" s="7" t="n">
        <v>279439408490</v>
      </c>
      <c r="G693" s="5" t="n">
        <v>36940000</v>
      </c>
      <c r="H693" s="5" t="n">
        <v>2000</v>
      </c>
      <c r="I693" s="6" t="n">
        <v>0.0001321932371658378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동국홀딩스 (001230)</t>
        </is>
      </c>
      <c r="B694" s="8" t="inlineStr">
        <is>
          <t>기타 금융업</t>
        </is>
      </c>
      <c r="C694" s="9" t="n">
        <v>1791</v>
      </c>
      <c r="D694" s="10" t="n">
        <v>34</v>
      </c>
      <c r="E694" s="11" t="n">
        <v>0.0194</v>
      </c>
      <c r="F694" s="9" t="n">
        <v>278514317565</v>
      </c>
      <c r="G694" s="10" t="n">
        <v>46566000</v>
      </c>
      <c r="H694" s="10" t="n">
        <v>26000</v>
      </c>
      <c r="I694" s="12" t="n">
        <v>0.0001671942771456709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파트론 (091700)</t>
        </is>
      </c>
      <c r="B695" t="inlineStr">
        <is>
          <t>전자부품 제조업</t>
        </is>
      </c>
      <c r="C695" s="7" t="n">
        <v>5570</v>
      </c>
      <c r="D695" s="5" t="n">
        <v>80</v>
      </c>
      <c r="E695" s="13" t="n">
        <v>0.0146</v>
      </c>
      <c r="F695" s="7" t="n">
        <v>278500000000</v>
      </c>
      <c r="G695" s="5" t="n">
        <v>250650000</v>
      </c>
      <c r="H695" s="5" t="n">
        <v>45000</v>
      </c>
      <c r="I695" s="6" t="n">
        <v>0.0009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한국알콜 (017890)</t>
        </is>
      </c>
      <c r="B696" s="8" t="inlineStr">
        <is>
          <t>기타 화학제품 제조업</t>
        </is>
      </c>
      <c r="C696" s="9" t="n">
        <v>13460</v>
      </c>
      <c r="D696" s="10" t="n">
        <v>-20</v>
      </c>
      <c r="E696" s="11" t="n">
        <v>-0.0015</v>
      </c>
      <c r="F696" s="9" t="n">
        <v>278265390760</v>
      </c>
      <c r="G696" s="10" t="n">
        <v>26920000</v>
      </c>
      <c r="H696" s="10" t="n">
        <v>2000</v>
      </c>
      <c r="I696" s="12" t="n">
        <v>9.67421781288573e-05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노바렉스 (194700)</t>
        </is>
      </c>
      <c r="B697" t="inlineStr">
        <is>
          <t>기타 식품 제조업</t>
        </is>
      </c>
      <c r="C697" s="7" t="n">
        <v>15240</v>
      </c>
      <c r="D697" s="5" t="n">
        <v>790</v>
      </c>
      <c r="E697" s="13" t="n">
        <v>0.0547</v>
      </c>
      <c r="F697" s="7" t="n">
        <v>278203883520</v>
      </c>
      <c r="G697" s="5" t="n">
        <v>76200000</v>
      </c>
      <c r="H697" s="5" t="n">
        <v>5000</v>
      </c>
      <c r="I697" s="6" t="n">
        <v>0.0002738998429348741</v>
      </c>
      <c r="J697" s="5" t="n">
        <v>-60960000</v>
      </c>
      <c r="K697" s="5" t="n">
        <v>-4000</v>
      </c>
      <c r="L697" s="6" t="n">
        <v>-0.0002191198743478992</v>
      </c>
      <c r="M697" s="5" t="n"/>
      <c r="N697" s="5" t="n"/>
      <c r="O697" s="6" t="n"/>
    </row>
    <row r="698">
      <c r="A698" s="8" t="inlineStr">
        <is>
          <t>오이솔루션 (138080)</t>
        </is>
      </c>
      <c r="B698" s="8" t="inlineStr">
        <is>
          <t>통신 및 방송 장비 제조업</t>
        </is>
      </c>
      <c r="C698" s="9" t="n">
        <v>22450</v>
      </c>
      <c r="D698" s="10" t="n">
        <v>-2700</v>
      </c>
      <c r="E698" s="11" t="n">
        <v>-0.1074</v>
      </c>
      <c r="F698" s="9" t="n">
        <v>277880667100</v>
      </c>
      <c r="G698" s="10" t="n">
        <v>-5096150000</v>
      </c>
      <c r="H698" s="10" t="n">
        <v>-227000</v>
      </c>
      <c r="I698" s="12" t="n">
        <v>-0.01833934707723321</v>
      </c>
      <c r="J698" s="10" t="n">
        <v>202050000</v>
      </c>
      <c r="K698" s="10" t="n">
        <v>9000</v>
      </c>
      <c r="L698" s="12" t="n">
        <v>0.0007271106770709203</v>
      </c>
      <c r="M698" s="10" t="n"/>
      <c r="N698" s="10" t="n"/>
      <c r="O698" s="12" t="n"/>
    </row>
    <row r="699">
      <c r="A699" t="inlineStr">
        <is>
          <t>대상홀딩스 (084690)</t>
        </is>
      </c>
      <c r="B699" t="inlineStr">
        <is>
          <t>기타 금융업</t>
        </is>
      </c>
      <c r="C699" s="7" t="n">
        <v>7660</v>
      </c>
      <c r="D699" s="5" t="n">
        <v>10</v>
      </c>
      <c r="E699" s="13" t="n">
        <v>0.0013</v>
      </c>
      <c r="F699" s="7" t="n">
        <v>277388041080</v>
      </c>
      <c r="G699" s="5" t="n">
        <v>30640000</v>
      </c>
      <c r="H699" s="5" t="n">
        <v>4000</v>
      </c>
      <c r="I699" s="6" t="n">
        <v>0.0001104589797047641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아이엠바이오로직스 (493280)</t>
        </is>
      </c>
      <c r="B700" s="8" t="inlineStr">
        <is>
          <t>자연과학 및 공학 연구개발업</t>
        </is>
      </c>
      <c r="C700" s="9" t="n">
        <v>18680</v>
      </c>
      <c r="D700" s="10" t="n">
        <v>430</v>
      </c>
      <c r="E700" s="11" t="n">
        <v>0.0236</v>
      </c>
      <c r="F700" s="9" t="n">
        <v>277146735320</v>
      </c>
      <c r="G700" s="10" t="n">
        <v>-205480000</v>
      </c>
      <c r="H700" s="10" t="n">
        <v>-11000</v>
      </c>
      <c r="I700" s="12" t="n">
        <v>-0.0007414123055165995</v>
      </c>
      <c r="J700" s="10" t="n">
        <v>56040000</v>
      </c>
      <c r="K700" s="10" t="n">
        <v>3000</v>
      </c>
      <c r="L700" s="12" t="n">
        <v>0.0002022033560499817</v>
      </c>
      <c r="M700" s="10" t="n"/>
      <c r="N700" s="10" t="n"/>
      <c r="O700" s="12" t="n"/>
    </row>
    <row r="701">
      <c r="A701" t="inlineStr">
        <is>
          <t>오킨스전자 (080580)</t>
        </is>
      </c>
      <c r="B701" t="inlineStr">
        <is>
          <t>전자부품 제조업</t>
        </is>
      </c>
      <c r="C701" s="7" t="n">
        <v>13130</v>
      </c>
      <c r="D701" s="5" t="n">
        <v>-170</v>
      </c>
      <c r="E701" s="13" t="n">
        <v>-0.0128</v>
      </c>
      <c r="F701" s="7" t="n">
        <v>276924239150</v>
      </c>
      <c r="G701" s="5" t="n">
        <v>-301990000</v>
      </c>
      <c r="H701" s="5" t="n">
        <v>-23000</v>
      </c>
      <c r="I701" s="6" t="n">
        <v>-0.001090514867629275</v>
      </c>
      <c r="J701" s="5" t="n">
        <v>-39390000</v>
      </c>
      <c r="K701" s="5" t="n">
        <v>-3000</v>
      </c>
      <c r="L701" s="6" t="n">
        <v>-0.000142241069690775</v>
      </c>
      <c r="M701" s="5" t="n"/>
      <c r="N701" s="5" t="n"/>
      <c r="O701" s="6" t="n"/>
    </row>
    <row r="702">
      <c r="A702" s="8" t="inlineStr">
        <is>
          <t>CJ프레시웨이 (051500)</t>
        </is>
      </c>
      <c r="B702" s="8" t="inlineStr">
        <is>
          <t>음·식료품 및 담배 도매업</t>
        </is>
      </c>
      <c r="C702" s="9" t="n">
        <v>23300</v>
      </c>
      <c r="D702" s="10" t="n">
        <v>50</v>
      </c>
      <c r="E702" s="11" t="n">
        <v>0.0022</v>
      </c>
      <c r="F702" s="9" t="n">
        <v>276607953800</v>
      </c>
      <c r="G702" s="10" t="n">
        <v>46600000</v>
      </c>
      <c r="H702" s="10" t="n">
        <v>2000</v>
      </c>
      <c r="I702" s="12" t="n">
        <v>0.0001684694867223301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4610</v>
      </c>
      <c r="D703" s="5" t="n">
        <v>-35</v>
      </c>
      <c r="E703" s="13" t="n">
        <v>-0.0075</v>
      </c>
      <c r="F703" s="7" t="n">
        <v>276600000000</v>
      </c>
      <c r="G703" s="5" t="n">
        <v>50710000</v>
      </c>
      <c r="H703" s="5" t="n">
        <v>11000</v>
      </c>
      <c r="I703" s="6" t="n">
        <v>0.0001833333333333333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위메이드맥스 (101730)</t>
        </is>
      </c>
      <c r="B704" s="8" t="inlineStr">
        <is>
          <t>소프트웨어 개발 및 공급업</t>
        </is>
      </c>
      <c r="C704" s="9" t="n">
        <v>3300</v>
      </c>
      <c r="D704" s="10" t="n">
        <v>-15</v>
      </c>
      <c r="E704" s="11" t="n">
        <v>-0.004500000000000001</v>
      </c>
      <c r="F704" s="9" t="n">
        <v>276550843800</v>
      </c>
      <c r="G704" s="10" t="n">
        <v>6600000</v>
      </c>
      <c r="H704" s="10" t="n">
        <v>2000</v>
      </c>
      <c r="I704" s="12" t="n">
        <v>2.386541262833059e-05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마녀공장 (439090)</t>
        </is>
      </c>
      <c r="B705" t="inlineStr">
        <is>
          <t>기타 화학제품 제조업</t>
        </is>
      </c>
      <c r="C705" s="7" t="n">
        <v>16830</v>
      </c>
      <c r="D705" s="5" t="n">
        <v>280</v>
      </c>
      <c r="E705" s="13" t="n">
        <v>0.0169</v>
      </c>
      <c r="F705" s="7" t="n">
        <v>275898565800</v>
      </c>
      <c r="G705" s="5" t="n">
        <v>201960000</v>
      </c>
      <c r="H705" s="5" t="n">
        <v>12000</v>
      </c>
      <c r="I705" s="6" t="n">
        <v>0.0007320081545708419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한텍 (098070)</t>
        </is>
      </c>
      <c r="B706" s="8" t="inlineStr">
        <is>
          <t>구조용 금속제품, 탱크 및 증기발생기 제조업</t>
        </is>
      </c>
      <c r="C706" s="9" t="n">
        <v>24750</v>
      </c>
      <c r="D706" s="10" t="n">
        <v>-250</v>
      </c>
      <c r="E706" s="11" t="n">
        <v>-0.01</v>
      </c>
      <c r="F706" s="9" t="n">
        <v>275248239750</v>
      </c>
      <c r="G706" s="10" t="n">
        <v>49500000</v>
      </c>
      <c r="H706" s="10" t="n">
        <v>2000</v>
      </c>
      <c r="I706" s="12" t="n">
        <v>0.0001798376623405818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18520</v>
      </c>
      <c r="D707" s="5" t="n">
        <v>640</v>
      </c>
      <c r="E707" s="13" t="n">
        <v>0.0358</v>
      </c>
      <c r="F707" s="7" t="n">
        <v>275100821120</v>
      </c>
      <c r="G707" s="5" t="n">
        <v>37040000</v>
      </c>
      <c r="H707" s="5" t="n">
        <v>2000</v>
      </c>
      <c r="I707" s="6" t="n">
        <v>0.0001346415465035745</v>
      </c>
      <c r="J707" s="5" t="n">
        <v>55560000</v>
      </c>
      <c r="K707" s="5" t="n">
        <v>3000</v>
      </c>
      <c r="L707" s="6" t="n">
        <v>0.0002019623197553617</v>
      </c>
      <c r="M707" s="5" t="n"/>
      <c r="N707" s="5" t="n"/>
      <c r="O707" s="6" t="n"/>
    </row>
    <row r="708">
      <c r="A708" s="8" t="inlineStr">
        <is>
          <t>송원산업 (004430)</t>
        </is>
      </c>
      <c r="B708" s="8" t="inlineStr">
        <is>
          <t>기타 화학제품 제조업</t>
        </is>
      </c>
      <c r="C708" s="9" t="n">
        <v>11460</v>
      </c>
      <c r="D708" s="10" t="n">
        <v>-100</v>
      </c>
      <c r="E708" s="11" t="n">
        <v>-0.008699999999999999</v>
      </c>
      <c r="F708" s="9" t="n">
        <v>275040000000</v>
      </c>
      <c r="G708" s="10" t="n">
        <v>103140000</v>
      </c>
      <c r="H708" s="10" t="n">
        <v>9000</v>
      </c>
      <c r="I708" s="12" t="n">
        <v>0.000375</v>
      </c>
      <c r="J708" s="10" t="n">
        <v>-57300000</v>
      </c>
      <c r="K708" s="10" t="n">
        <v>-5000</v>
      </c>
      <c r="L708" s="12" t="n">
        <v>-0.0002083333333333333</v>
      </c>
      <c r="M708" s="10" t="n"/>
      <c r="N708" s="10" t="n"/>
      <c r="O708" s="12" t="n"/>
    </row>
    <row r="709">
      <c r="A709" t="inlineStr">
        <is>
          <t>삼영전자 (005680)</t>
        </is>
      </c>
      <c r="B709" t="inlineStr">
        <is>
          <t>전자부품 제조업</t>
        </is>
      </c>
      <c r="C709" s="7" t="n">
        <v>13750</v>
      </c>
      <c r="D709" s="5" t="n">
        <v>-40</v>
      </c>
      <c r="E709" s="13" t="n">
        <v>-0.0029</v>
      </c>
      <c r="F709" s="7" t="n">
        <v>275000000000</v>
      </c>
      <c r="G709" s="5" t="n">
        <v>0</v>
      </c>
      <c r="H709" s="5" t="n">
        <v>0</v>
      </c>
      <c r="I709" s="6" t="n">
        <v>0</v>
      </c>
      <c r="J709" s="5" t="n">
        <v>13750000</v>
      </c>
      <c r="K709" s="5" t="n">
        <v>1000</v>
      </c>
      <c r="L709" s="6" t="n">
        <v>5e-05</v>
      </c>
      <c r="M709" s="5" t="n"/>
      <c r="N709" s="5" t="n"/>
      <c r="O709" s="6" t="n"/>
    </row>
    <row r="710">
      <c r="A710" s="8" t="inlineStr">
        <is>
          <t>매커스 (093520)</t>
        </is>
      </c>
      <c r="B710" s="8" t="inlineStr">
        <is>
          <t>기계장비 및 관련 물품 도매업</t>
        </is>
      </c>
      <c r="C710" s="9" t="n">
        <v>23100</v>
      </c>
      <c r="D710" s="10" t="n">
        <v>-50</v>
      </c>
      <c r="E710" s="11" t="n">
        <v>-0.0022</v>
      </c>
      <c r="F710" s="9" t="n">
        <v>274932434700</v>
      </c>
      <c r="G710" s="10" t="n">
        <v>-69300000</v>
      </c>
      <c r="H710" s="10" t="n">
        <v>-3000</v>
      </c>
      <c r="I710" s="12" t="n">
        <v>-0.0002520619295996072</v>
      </c>
      <c r="J710" s="10" t="n">
        <v>46200000</v>
      </c>
      <c r="K710" s="10" t="n">
        <v>2000</v>
      </c>
      <c r="L710" s="12" t="n">
        <v>0.0001680412863997381</v>
      </c>
      <c r="M710" s="10" t="n"/>
      <c r="N710" s="10" t="n"/>
      <c r="O710" s="12" t="n"/>
    </row>
    <row r="711">
      <c r="A711" t="inlineStr">
        <is>
          <t>KG이니시스 (035600)</t>
        </is>
      </c>
      <c r="B711" t="inlineStr">
        <is>
          <t>소프트웨어 개발 및 공급업</t>
        </is>
      </c>
      <c r="C711" s="7" t="n">
        <v>9970</v>
      </c>
      <c r="D711" s="5" t="n">
        <v>50</v>
      </c>
      <c r="E711" s="13" t="n">
        <v>0.005</v>
      </c>
      <c r="F711" s="7" t="n">
        <v>274717706980</v>
      </c>
      <c r="G711" s="5" t="n">
        <v>139580000</v>
      </c>
      <c r="H711" s="5" t="n">
        <v>14000</v>
      </c>
      <c r="I711" s="6" t="n">
        <v>0.0005080851960160024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씨앤씨인터내셔널 (352480)</t>
        </is>
      </c>
      <c r="B712" s="8" t="inlineStr">
        <is>
          <t>기타 화학제품 제조업</t>
        </is>
      </c>
      <c r="C712" s="9" t="n">
        <v>20050</v>
      </c>
      <c r="D712" s="10" t="n">
        <v>650</v>
      </c>
      <c r="E712" s="11" t="n">
        <v>0.0335</v>
      </c>
      <c r="F712" s="9" t="n">
        <v>273279515050</v>
      </c>
      <c r="G712" s="10" t="n">
        <v>40100000</v>
      </c>
      <c r="H712" s="10" t="n">
        <v>2000</v>
      </c>
      <c r="I712" s="12" t="n">
        <v>0.0001467362088690152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서흥 (008490)</t>
        </is>
      </c>
      <c r="B713" t="inlineStr">
        <is>
          <t>기타 화학제품 제조업</t>
        </is>
      </c>
      <c r="C713" s="7" t="n">
        <v>23600</v>
      </c>
      <c r="D713" s="5" t="n">
        <v>1500</v>
      </c>
      <c r="E713" s="13" t="n">
        <v>0.0679</v>
      </c>
      <c r="F713" s="7" t="n">
        <v>273031066800</v>
      </c>
      <c r="G713" s="5" t="n">
        <v>94400000</v>
      </c>
      <c r="H713" s="5" t="n">
        <v>4000</v>
      </c>
      <c r="I713" s="6" t="n">
        <v>0.0003457482004022262</v>
      </c>
      <c r="J713" s="5" t="n">
        <v>-23600000</v>
      </c>
      <c r="K713" s="5" t="n">
        <v>-1000</v>
      </c>
      <c r="L713" s="6" t="n">
        <v>-8.643705010055654e-05</v>
      </c>
      <c r="M713" s="5" t="n"/>
      <c r="N713" s="5" t="n"/>
      <c r="O713" s="6" t="n"/>
    </row>
    <row r="714">
      <c r="A714" s="8" t="inlineStr">
        <is>
          <t>HLB제약 (047920)</t>
        </is>
      </c>
      <c r="B714" s="8" t="inlineStr">
        <is>
          <t>자연과학 및 공학 연구개발업</t>
        </is>
      </c>
      <c r="C714" s="9" t="n">
        <v>8300</v>
      </c>
      <c r="D714" s="10" t="n">
        <v>-80</v>
      </c>
      <c r="E714" s="11" t="n">
        <v>-0.0095</v>
      </c>
      <c r="F714" s="9" t="n">
        <v>272234654800</v>
      </c>
      <c r="G714" s="10" t="n">
        <v>-166000000</v>
      </c>
      <c r="H714" s="10" t="n">
        <v>-20000</v>
      </c>
      <c r="I714" s="12" t="n">
        <v>-0.0006097680698364931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인투셀 (287840)</t>
        </is>
      </c>
      <c r="B715" t="inlineStr">
        <is>
          <t>자연과학 및 공학 연구개발업</t>
        </is>
      </c>
      <c r="C715" s="7" t="n">
        <v>18090</v>
      </c>
      <c r="D715" s="5" t="n">
        <v>-340</v>
      </c>
      <c r="E715" s="13" t="n">
        <v>-0.0184</v>
      </c>
      <c r="F715" s="7" t="n">
        <v>271747256400</v>
      </c>
      <c r="G715" s="5" t="n">
        <v>72360000</v>
      </c>
      <c r="H715" s="5" t="n">
        <v>4000</v>
      </c>
      <c r="I715" s="6" t="n">
        <v>0.0002662768373767471</v>
      </c>
      <c r="J715" s="5" t="n">
        <v>-18090000</v>
      </c>
      <c r="K715" s="5" t="n">
        <v>-1000</v>
      </c>
      <c r="L715" s="6" t="n">
        <v>-6.656920934418678e-05</v>
      </c>
      <c r="M715" s="5" t="n"/>
      <c r="N715" s="5" t="n"/>
      <c r="O715" s="6" t="n"/>
    </row>
    <row r="716">
      <c r="A716" s="8" t="inlineStr">
        <is>
          <t>SAMG엔터 (419530)</t>
        </is>
      </c>
      <c r="B716" s="8" t="inlineStr">
        <is>
          <t>영화, 비디오물, 방송프로그램 제작 및 배급업</t>
        </is>
      </c>
      <c r="C716" s="9" t="n">
        <v>26600</v>
      </c>
      <c r="D716" s="10" t="n">
        <v>-650</v>
      </c>
      <c r="E716" s="11" t="n">
        <v>-0.0239</v>
      </c>
      <c r="F716" s="9" t="n">
        <v>271515164200</v>
      </c>
      <c r="G716" s="10" t="n">
        <v>532000000</v>
      </c>
      <c r="H716" s="10" t="n">
        <v>20000</v>
      </c>
      <c r="I716" s="12" t="n">
        <v>0.001959374908460453</v>
      </c>
      <c r="J716" s="10" t="n">
        <v>-984200000</v>
      </c>
      <c r="K716" s="10" t="n">
        <v>-37000</v>
      </c>
      <c r="L716" s="12" t="n">
        <v>-0.003624843580651839</v>
      </c>
      <c r="M716" s="10" t="n"/>
      <c r="N716" s="10" t="n"/>
      <c r="O716" s="12" t="n"/>
    </row>
    <row r="717">
      <c r="A717" t="inlineStr">
        <is>
          <t>케이프 (064820)</t>
        </is>
      </c>
      <c r="B717" t="inlineStr">
        <is>
          <t>선박 및 보트 건조업</t>
        </is>
      </c>
      <c r="C717" s="7" t="n">
        <v>8770</v>
      </c>
      <c r="D717" s="5" t="n">
        <v>-200</v>
      </c>
      <c r="E717" s="13" t="n">
        <v>-0.0223</v>
      </c>
      <c r="F717" s="7" t="n">
        <v>270644085550</v>
      </c>
      <c r="G717" s="5" t="n">
        <v>-464810000</v>
      </c>
      <c r="H717" s="5" t="n">
        <v>-53000</v>
      </c>
      <c r="I717" s="6" t="n">
        <v>-0.00171742160577948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서울가스 (017390)</t>
        </is>
      </c>
      <c r="B718" s="8" t="inlineStr">
        <is>
          <t>연료용 가스 제조 및 배관공급업</t>
        </is>
      </c>
      <c r="C718" s="9" t="n">
        <v>54600</v>
      </c>
      <c r="D718" s="10" t="n">
        <v>100</v>
      </c>
      <c r="E718" s="11" t="n">
        <v>0.0018</v>
      </c>
      <c r="F718" s="9" t="n">
        <v>270270000000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3960</v>
      </c>
      <c r="D719" s="5" t="n">
        <v>40</v>
      </c>
      <c r="E719" s="13" t="n">
        <v>0.0102</v>
      </c>
      <c r="F719" s="7" t="n">
        <v>270243840240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아이티켐 (309710)</t>
        </is>
      </c>
      <c r="B720" s="8" t="inlineStr">
        <is>
          <t>기초 의약물질 제조업</t>
        </is>
      </c>
      <c r="C720" s="9" t="n">
        <v>21000</v>
      </c>
      <c r="D720" s="10" t="n">
        <v>0</v>
      </c>
      <c r="E720" s="11" t="n">
        <v>0</v>
      </c>
      <c r="F720" s="9" t="n">
        <v>268443021000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사조산업 (007160)</t>
        </is>
      </c>
      <c r="B721" t="inlineStr">
        <is>
          <t>수산물 가공 및 저장 처리업</t>
        </is>
      </c>
      <c r="C721" s="7" t="n">
        <v>53400</v>
      </c>
      <c r="D721" s="5" t="n">
        <v>500</v>
      </c>
      <c r="E721" s="13" t="n">
        <v>0.0095</v>
      </c>
      <c r="F721" s="7" t="n">
        <v>267000000000</v>
      </c>
      <c r="G721" s="5" t="n">
        <v>53400000</v>
      </c>
      <c r="H721" s="5" t="n">
        <v>1000</v>
      </c>
      <c r="I721" s="6" t="n">
        <v>0.0002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일성아이에스 (003120)</t>
        </is>
      </c>
      <c r="B722" s="8" t="inlineStr">
        <is>
          <t>의약품 제조업</t>
        </is>
      </c>
      <c r="C722" s="9" t="n">
        <v>20050</v>
      </c>
      <c r="D722" s="10" t="n">
        <v>0</v>
      </c>
      <c r="E722" s="11" t="n">
        <v>0</v>
      </c>
      <c r="F722" s="9" t="n">
        <v>266665000000</v>
      </c>
      <c r="G722" s="10" t="n">
        <v>0</v>
      </c>
      <c r="H722" s="10" t="n">
        <v>0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TYM (002900)</t>
        </is>
      </c>
      <c r="B723" t="inlineStr">
        <is>
          <t>특수 목적용 기계 제조업</t>
        </is>
      </c>
      <c r="C723" s="7" t="n">
        <v>6440</v>
      </c>
      <c r="D723" s="5" t="n">
        <v>-130</v>
      </c>
      <c r="E723" s="13" t="n">
        <v>-0.0198</v>
      </c>
      <c r="F723" s="7" t="n">
        <v>266616000000</v>
      </c>
      <c r="G723" s="5" t="n">
        <v>-244720000</v>
      </c>
      <c r="H723" s="5" t="n">
        <v>-38000</v>
      </c>
      <c r="I723" s="6" t="n">
        <v>-0.0009178743961352657</v>
      </c>
      <c r="J723" s="5" t="n">
        <v>-12880000</v>
      </c>
      <c r="K723" s="5" t="n">
        <v>-2000</v>
      </c>
      <c r="L723" s="6" t="n">
        <v>-4.830917874396135e-05</v>
      </c>
      <c r="M723" s="5" t="n"/>
      <c r="N723" s="5" t="n"/>
      <c r="O723" s="6" t="n"/>
    </row>
    <row r="724">
      <c r="A724" s="8" t="inlineStr">
        <is>
          <t>KG에코솔루션 (151860)</t>
        </is>
      </c>
      <c r="B724" s="8" t="inlineStr">
        <is>
          <t>자동차 차체나 트레일러 제조업</t>
        </is>
      </c>
      <c r="C724" s="9" t="n">
        <v>5590</v>
      </c>
      <c r="D724" s="10" t="n">
        <v>10</v>
      </c>
      <c r="E724" s="11" t="n">
        <v>0.0018</v>
      </c>
      <c r="F724" s="9" t="n">
        <v>266100781180</v>
      </c>
      <c r="G724" s="10" t="n">
        <v>89440000</v>
      </c>
      <c r="H724" s="10" t="n">
        <v>16000</v>
      </c>
      <c r="I724" s="12" t="n">
        <v>0.0003361132560505323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엔케이젠바이오텍코리아 (182400)</t>
        </is>
      </c>
      <c r="B725" t="inlineStr">
        <is>
          <t>기초 의약물질 제조업</t>
        </is>
      </c>
      <c r="C725" s="7" t="n">
        <v>3670</v>
      </c>
      <c r="D725" s="5" t="n">
        <v>0</v>
      </c>
      <c r="E725" s="13" t="n">
        <v>0</v>
      </c>
      <c r="F725" s="7" t="n">
        <v>265496721770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한솔아이원스 (114810)</t>
        </is>
      </c>
      <c r="B726" s="8" t="inlineStr">
        <is>
          <t>특수 목적용 기계 제조업</t>
        </is>
      </c>
      <c r="C726" s="9" t="n">
        <v>9390</v>
      </c>
      <c r="D726" s="10" t="n">
        <v>-10</v>
      </c>
      <c r="E726" s="11" t="n">
        <v>-0.0011</v>
      </c>
      <c r="F726" s="9" t="n">
        <v>264264403860</v>
      </c>
      <c r="G726" s="10" t="n">
        <v>-131460000</v>
      </c>
      <c r="H726" s="10" t="n">
        <v>-14000</v>
      </c>
      <c r="I726" s="12" t="n">
        <v>-0.0004974563281312903</v>
      </c>
      <c r="J726" s="10" t="n">
        <v>-75120000</v>
      </c>
      <c r="K726" s="10" t="n">
        <v>-8000</v>
      </c>
      <c r="L726" s="12" t="n">
        <v>-0.0002842607589321659</v>
      </c>
      <c r="M726" s="10" t="n"/>
      <c r="N726" s="10" t="n"/>
      <c r="O726" s="12" t="n"/>
    </row>
    <row r="727">
      <c r="A727" t="inlineStr">
        <is>
          <t>삼양컴텍 (484590)</t>
        </is>
      </c>
      <c r="B727" t="inlineStr">
        <is>
          <t>무기 및 총포탄 제조업</t>
        </is>
      </c>
      <c r="C727" s="7" t="n">
        <v>6410</v>
      </c>
      <c r="D727" s="5" t="n">
        <v>-120</v>
      </c>
      <c r="E727" s="13" t="n">
        <v>-0.0184</v>
      </c>
      <c r="F727" s="7" t="n">
        <v>264158984500</v>
      </c>
      <c r="G727" s="5" t="n">
        <v>-44870000</v>
      </c>
      <c r="H727" s="5" t="n">
        <v>-7000</v>
      </c>
      <c r="I727" s="6" t="n">
        <v>-0.0001698598292423402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서울바이오시스 (092190)</t>
        </is>
      </c>
      <c r="B728" s="8" t="inlineStr">
        <is>
          <t>반도체 제조업</t>
        </is>
      </c>
      <c r="C728" s="9" t="n">
        <v>5730</v>
      </c>
      <c r="D728" s="10" t="n">
        <v>-210</v>
      </c>
      <c r="E728" s="11" t="n">
        <v>-0.0354</v>
      </c>
      <c r="F728" s="9" t="n">
        <v>262825834590</v>
      </c>
      <c r="G728" s="10" t="n">
        <v>5730000</v>
      </c>
      <c r="H728" s="10" t="n">
        <v>1000</v>
      </c>
      <c r="I728" s="12" t="n">
        <v>2.180150976763232e-05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매일유업 (267980)</t>
        </is>
      </c>
      <c r="B729" t="inlineStr">
        <is>
          <t>동·식물성 유지 및 낙농제품 제조업</t>
        </is>
      </c>
      <c r="C729" s="7" t="n">
        <v>34050</v>
      </c>
      <c r="D729" s="5" t="n">
        <v>-350</v>
      </c>
      <c r="E729" s="13" t="n">
        <v>-0.0102</v>
      </c>
      <c r="F729" s="7" t="n">
        <v>260946873900</v>
      </c>
      <c r="G729" s="5" t="n">
        <v>34050000</v>
      </c>
      <c r="H729" s="5" t="n">
        <v>1000</v>
      </c>
      <c r="I729" s="6" t="n">
        <v>0.0001304863303825155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티앤엘 (340570)</t>
        </is>
      </c>
      <c r="B730" s="8" t="inlineStr">
        <is>
          <t>의료용품 및 기타 의약 관련제품 제조업</t>
        </is>
      </c>
      <c r="C730" s="9" t="n">
        <v>32050</v>
      </c>
      <c r="D730" s="10" t="n">
        <v>-1150</v>
      </c>
      <c r="E730" s="11" t="n">
        <v>-0.0346</v>
      </c>
      <c r="F730" s="9" t="n">
        <v>260502400000</v>
      </c>
      <c r="G730" s="10" t="n">
        <v>-544850000</v>
      </c>
      <c r="H730" s="10" t="n">
        <v>-17000</v>
      </c>
      <c r="I730" s="12" t="n">
        <v>-0.002091535433070866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오픈엣지테크놀로지 (394280)</t>
        </is>
      </c>
      <c r="B731" t="inlineStr">
        <is>
          <t>소프트웨어 개발 및 공급업</t>
        </is>
      </c>
      <c r="C731" s="7" t="n">
        <v>9880</v>
      </c>
      <c r="D731" s="5" t="n">
        <v>-320</v>
      </c>
      <c r="E731" s="13" t="n">
        <v>-0.0314</v>
      </c>
      <c r="F731" s="7" t="n">
        <v>260303716400</v>
      </c>
      <c r="G731" s="5" t="n">
        <v>49400000</v>
      </c>
      <c r="H731" s="5" t="n">
        <v>5000</v>
      </c>
      <c r="I731" s="6" t="n">
        <v>0.0001897783123621972</v>
      </c>
      <c r="J731" s="5" t="n">
        <v>-59280000</v>
      </c>
      <c r="K731" s="5" t="n">
        <v>-6000</v>
      </c>
      <c r="L731" s="6" t="n">
        <v>-0.0002277339748346367</v>
      </c>
      <c r="M731" s="5" t="n"/>
      <c r="N731" s="5" t="n"/>
      <c r="O731" s="6" t="n"/>
    </row>
    <row r="732">
      <c r="A732" s="8" t="inlineStr">
        <is>
          <t>티엑스알로보틱스 (484810)</t>
        </is>
      </c>
      <c r="B732" s="8" t="inlineStr">
        <is>
          <t>일반 목적용 기계 제조업</t>
        </is>
      </c>
      <c r="C732" s="9" t="n">
        <v>16820</v>
      </c>
      <c r="D732" s="10" t="n">
        <v>-1010</v>
      </c>
      <c r="E732" s="11" t="n">
        <v>-0.0566</v>
      </c>
      <c r="F732" s="9" t="n">
        <v>259884390300</v>
      </c>
      <c r="G732" s="10" t="n">
        <v>-1412880000</v>
      </c>
      <c r="H732" s="10" t="n">
        <v>-84000</v>
      </c>
      <c r="I732" s="12" t="n">
        <v>-0.005436571232189161</v>
      </c>
      <c r="J732" s="10" t="n">
        <v>201840000</v>
      </c>
      <c r="K732" s="10" t="n">
        <v>12000</v>
      </c>
      <c r="L732" s="12" t="n">
        <v>0.0007766530331698802</v>
      </c>
      <c r="M732" s="10" t="n"/>
      <c r="N732" s="10" t="n"/>
      <c r="O732" s="12" t="n"/>
    </row>
    <row r="733">
      <c r="A733" t="inlineStr">
        <is>
          <t>펨트론 (168360)</t>
        </is>
      </c>
      <c r="B733" t="inlineStr">
        <is>
          <t>특수 목적용 기계 제조업</t>
        </is>
      </c>
      <c r="C733" s="7" t="n">
        <v>11590</v>
      </c>
      <c r="D733" s="5" t="n">
        <v>-270</v>
      </c>
      <c r="E733" s="13" t="n">
        <v>-0.0228</v>
      </c>
      <c r="F733" s="7" t="n">
        <v>259529735630</v>
      </c>
      <c r="G733" s="5" t="n">
        <v>150670000</v>
      </c>
      <c r="H733" s="5" t="n">
        <v>13000</v>
      </c>
      <c r="I733" s="6" t="n">
        <v>0.0005805500461604274</v>
      </c>
      <c r="J733" s="5" t="n">
        <v>-11590000</v>
      </c>
      <c r="K733" s="5" t="n">
        <v>-1000</v>
      </c>
      <c r="L733" s="6" t="n">
        <v>-4.465769585849442e-05</v>
      </c>
      <c r="M733" s="5" t="n"/>
      <c r="N733" s="5" t="n"/>
      <c r="O733" s="6" t="n"/>
    </row>
    <row r="734">
      <c r="A734" s="8" t="inlineStr">
        <is>
          <t>에이유브랜즈 (481070)</t>
        </is>
      </c>
      <c r="B734" s="8" t="inlineStr">
        <is>
          <t>섬유, 의복, 신발 및 가죽제품 소매업</t>
        </is>
      </c>
      <c r="C734" s="9" t="n">
        <v>18080</v>
      </c>
      <c r="D734" s="10" t="n">
        <v>210</v>
      </c>
      <c r="E734" s="11" t="n">
        <v>0.0118</v>
      </c>
      <c r="F734" s="9" t="n">
        <v>259090920000</v>
      </c>
      <c r="G734" s="10" t="n">
        <v>18080000</v>
      </c>
      <c r="H734" s="10" t="n">
        <v>1000</v>
      </c>
      <c r="I734" s="12" t="n">
        <v>6.978245320214232e-05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유진기업 (023410)</t>
        </is>
      </c>
      <c r="B735" t="inlineStr">
        <is>
          <t>시멘트, 석회, 플라스터 및 그 제품 제조업</t>
        </is>
      </c>
      <c r="C735" s="7" t="n">
        <v>3350</v>
      </c>
      <c r="D735" s="5" t="n">
        <v>-5</v>
      </c>
      <c r="E735" s="13" t="n">
        <v>-0.0015</v>
      </c>
      <c r="F735" s="7" t="n">
        <v>258991391050</v>
      </c>
      <c r="G735" s="5" t="n">
        <v>56950000</v>
      </c>
      <c r="H735" s="5" t="n">
        <v>17000</v>
      </c>
      <c r="I735" s="6" t="n">
        <v>0.0002198914788986381</v>
      </c>
      <c r="J735" s="5" t="n">
        <v>-6700000</v>
      </c>
      <c r="K735" s="5" t="n">
        <v>-2000</v>
      </c>
      <c r="L735" s="6" t="n">
        <v>-2.586958575278095e-05</v>
      </c>
      <c r="M735" s="5" t="n"/>
      <c r="N735" s="5" t="n"/>
      <c r="O735" s="6" t="n"/>
    </row>
    <row r="736">
      <c r="A736" s="8" t="inlineStr">
        <is>
          <t>DXVX (180400)</t>
        </is>
      </c>
      <c r="B736" s="8" t="inlineStr">
        <is>
          <t>기타 과학기술 서비스업</t>
        </is>
      </c>
      <c r="C736" s="9" t="n">
        <v>2605</v>
      </c>
      <c r="D736" s="10" t="n">
        <v>55</v>
      </c>
      <c r="E736" s="11" t="n">
        <v>0.0216</v>
      </c>
      <c r="F736" s="9" t="n">
        <v>256408670360</v>
      </c>
      <c r="G736" s="10" t="n">
        <v>-5210000</v>
      </c>
      <c r="H736" s="10" t="n">
        <v>-2000</v>
      </c>
      <c r="I736" s="12" t="n">
        <v>-2.031912568590257e-05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비덴트 (121800)</t>
        </is>
      </c>
      <c r="B737" t="inlineStr">
        <is>
          <t>통신 및 방송 장비 제조업</t>
        </is>
      </c>
      <c r="C737" s="7" t="n">
        <v>3320</v>
      </c>
      <c r="D737" s="5" t="n">
        <v>0</v>
      </c>
      <c r="E737" s="13" t="n">
        <v>0</v>
      </c>
      <c r="F737" s="7" t="n">
        <v>256309348520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나이스정보통신 (036800)</t>
        </is>
      </c>
      <c r="B738" s="8" t="inlineStr">
        <is>
          <t>전기 통신업</t>
        </is>
      </c>
      <c r="C738" s="9" t="n">
        <v>28150</v>
      </c>
      <c r="D738" s="10" t="n">
        <v>0</v>
      </c>
      <c r="E738" s="11" t="n">
        <v>0</v>
      </c>
      <c r="F738" s="9" t="n">
        <v>256165000000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146600</v>
      </c>
      <c r="D739" s="5" t="n">
        <v>2600</v>
      </c>
      <c r="E739" s="13" t="n">
        <v>0.0181</v>
      </c>
      <c r="F739" s="7" t="n">
        <v>255035915200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더블유씨피 (393890)</t>
        </is>
      </c>
      <c r="B740" s="8" t="inlineStr">
        <is>
          <t>일차전지 및 이차전지 제조업</t>
        </is>
      </c>
      <c r="C740" s="9" t="n">
        <v>7530</v>
      </c>
      <c r="D740" s="10" t="n">
        <v>180</v>
      </c>
      <c r="E740" s="11" t="n">
        <v>0.0245</v>
      </c>
      <c r="F740" s="9" t="n">
        <v>254838874320</v>
      </c>
      <c r="G740" s="10" t="n">
        <v>-271080000</v>
      </c>
      <c r="H740" s="10" t="n">
        <v>-36000</v>
      </c>
      <c r="I740" s="12" t="n">
        <v>-0.001063730958329403</v>
      </c>
      <c r="J740" s="10" t="n">
        <v>7530000</v>
      </c>
      <c r="K740" s="10" t="n">
        <v>1000</v>
      </c>
      <c r="L740" s="12" t="n">
        <v>2.954808217581677e-05</v>
      </c>
      <c r="M740" s="10" t="n"/>
      <c r="N740" s="10" t="n"/>
      <c r="O740" s="12" t="n"/>
    </row>
    <row r="741">
      <c r="A741" t="inlineStr">
        <is>
          <t>큐에이드 (377460)</t>
        </is>
      </c>
      <c r="B741" t="inlineStr">
        <is>
          <t>개인 및 가정용품 수리업</t>
        </is>
      </c>
      <c r="C741" s="7" t="n">
        <v>4080</v>
      </c>
      <c r="D741" s="5" t="n">
        <v>0</v>
      </c>
      <c r="E741" s="13" t="n">
        <v>0</v>
      </c>
      <c r="F741" s="7" t="n">
        <v>253187202960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아스플로 (159010)</t>
        </is>
      </c>
      <c r="B742" s="8" t="inlineStr">
        <is>
          <t>일반 목적용 기계 제조업</t>
        </is>
      </c>
      <c r="C742" s="9" t="n">
        <v>18970</v>
      </c>
      <c r="D742" s="10" t="n">
        <v>2470</v>
      </c>
      <c r="E742" s="11" t="n">
        <v>0.1497</v>
      </c>
      <c r="F742" s="9" t="n">
        <v>252959998830</v>
      </c>
      <c r="G742" s="10" t="n">
        <v>284550000</v>
      </c>
      <c r="H742" s="10" t="n">
        <v>15000</v>
      </c>
      <c r="I742" s="12" t="n">
        <v>0.001124881409377416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콜마비앤에이치 (200130)</t>
        </is>
      </c>
      <c r="B743" t="inlineStr">
        <is>
          <t>기초 의약물질 제조업</t>
        </is>
      </c>
      <c r="C743" s="7" t="n">
        <v>8580</v>
      </c>
      <c r="D743" s="5" t="n">
        <v>-10</v>
      </c>
      <c r="E743" s="13" t="n">
        <v>-0.0012</v>
      </c>
      <c r="F743" s="7" t="n">
        <v>252385487640</v>
      </c>
      <c r="G743" s="5" t="n">
        <v>-34320000</v>
      </c>
      <c r="H743" s="5" t="n">
        <v>-4000</v>
      </c>
      <c r="I743" s="6" t="n">
        <v>-0.0001359824620699019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KH바텍 (060720)</t>
        </is>
      </c>
      <c r="B744" s="8" t="inlineStr">
        <is>
          <t>전자부품 제조업</t>
        </is>
      </c>
      <c r="C744" s="9" t="n">
        <v>10650</v>
      </c>
      <c r="D744" s="10" t="n">
        <v>-100</v>
      </c>
      <c r="E744" s="11" t="n">
        <v>-0.009300000000000001</v>
      </c>
      <c r="F744" s="9" t="n">
        <v>252164757300</v>
      </c>
      <c r="G744" s="10" t="n">
        <v>-21300000</v>
      </c>
      <c r="H744" s="10" t="n">
        <v>-2000</v>
      </c>
      <c r="I744" s="12" t="n">
        <v>-8.446858406410625e-05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LB세미콘 (061970)</t>
        </is>
      </c>
      <c r="B745" t="inlineStr">
        <is>
          <t>반도체 제조업</t>
        </is>
      </c>
      <c r="C745" s="7" t="n">
        <v>4340</v>
      </c>
      <c r="D745" s="5" t="n">
        <v>225</v>
      </c>
      <c r="E745" s="13" t="n">
        <v>0.0547</v>
      </c>
      <c r="F745" s="7" t="n">
        <v>252080246040</v>
      </c>
      <c r="G745" s="5" t="n">
        <v>-130200000</v>
      </c>
      <c r="H745" s="5" t="n">
        <v>-30000</v>
      </c>
      <c r="I745" s="6" t="n">
        <v>-0.0005165021934298649</v>
      </c>
      <c r="J745" s="5" t="n">
        <v>221340000</v>
      </c>
      <c r="K745" s="5" t="n">
        <v>51000</v>
      </c>
      <c r="L745" s="6" t="n">
        <v>0.0008780537288307702</v>
      </c>
      <c r="M745" s="5" t="n"/>
      <c r="N745" s="5" t="n"/>
      <c r="O745" s="6" t="n"/>
    </row>
    <row r="746">
      <c r="A746" s="8" t="inlineStr">
        <is>
          <t>헥토파이낸셜 (234340)</t>
        </is>
      </c>
      <c r="B746" s="8" t="inlineStr">
        <is>
          <t>금융 지원 서비스업</t>
        </is>
      </c>
      <c r="C746" s="9" t="n">
        <v>18040</v>
      </c>
      <c r="D746" s="10" t="n">
        <v>-740</v>
      </c>
      <c r="E746" s="11" t="n">
        <v>-0.0394</v>
      </c>
      <c r="F746" s="9" t="n">
        <v>252030634240</v>
      </c>
      <c r="G746" s="10" t="n">
        <v>-1226720000</v>
      </c>
      <c r="H746" s="10" t="n">
        <v>-68000</v>
      </c>
      <c r="I746" s="12" t="n">
        <v>-0.004867344811868533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에어부산 (298690)</t>
        </is>
      </c>
      <c r="B747" t="inlineStr">
        <is>
          <t>항공 여객 운송업</t>
        </is>
      </c>
      <c r="C747" s="7" t="n">
        <v>1547</v>
      </c>
      <c r="D747" s="5" t="n">
        <v>-1</v>
      </c>
      <c r="E747" s="13" t="n">
        <v>-0.0005999999999999999</v>
      </c>
      <c r="F747" s="7" t="n">
        <v>252029306984</v>
      </c>
      <c r="G747" s="5" t="n">
        <v>61880000</v>
      </c>
      <c r="H747" s="5" t="n">
        <v>40000</v>
      </c>
      <c r="I747" s="6" t="n">
        <v>0.0002455270013654739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대명에너지 (389260)</t>
        </is>
      </c>
      <c r="B748" s="8" t="inlineStr">
        <is>
          <t>건물 건설업</t>
        </is>
      </c>
      <c r="C748" s="9" t="n">
        <v>14010</v>
      </c>
      <c r="D748" s="10" t="n">
        <v>-530</v>
      </c>
      <c r="E748" s="11" t="n">
        <v>-0.0365</v>
      </c>
      <c r="F748" s="9" t="n">
        <v>251007713250</v>
      </c>
      <c r="G748" s="10" t="n">
        <v>-42030000</v>
      </c>
      <c r="H748" s="10" t="n">
        <v>-3000</v>
      </c>
      <c r="I748" s="12" t="n">
        <v>-0.0001674450536033478</v>
      </c>
      <c r="J748" s="10" t="n">
        <v>-14010000</v>
      </c>
      <c r="K748" s="10" t="n">
        <v>-1000</v>
      </c>
      <c r="L748" s="12" t="n">
        <v>-5.58150178677826e-05</v>
      </c>
      <c r="M748" s="10" t="n"/>
      <c r="N748" s="10" t="n"/>
      <c r="O748" s="12" t="n"/>
    </row>
    <row r="749">
      <c r="A749" t="inlineStr">
        <is>
          <t>신한서부티엔디리츠 (404990)</t>
        </is>
      </c>
      <c r="B749" t="inlineStr">
        <is>
          <t>부동산 임대 및 공급업</t>
        </is>
      </c>
      <c r="C749" s="7" t="n">
        <v>4085</v>
      </c>
      <c r="D749" s="5" t="n">
        <v>-30</v>
      </c>
      <c r="E749" s="13" t="n">
        <v>-0.0073</v>
      </c>
      <c r="F749" s="7" t="n">
        <v>250892387025</v>
      </c>
      <c r="G749" s="5" t="n">
        <v>4085000</v>
      </c>
      <c r="H749" s="5" t="n">
        <v>1000</v>
      </c>
      <c r="I749" s="6" t="n">
        <v>1.628188104246046e-05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오로라 (039830)</t>
        </is>
      </c>
      <c r="B750" s="8" t="inlineStr">
        <is>
          <t>전문디자인업</t>
        </is>
      </c>
      <c r="C750" s="9" t="n">
        <v>23250</v>
      </c>
      <c r="D750" s="10" t="n">
        <v>-400</v>
      </c>
      <c r="E750" s="11" t="n">
        <v>-0.0169</v>
      </c>
      <c r="F750" s="9" t="n">
        <v>250237192500</v>
      </c>
      <c r="G750" s="10" t="n">
        <v>325500000</v>
      </c>
      <c r="H750" s="10" t="n">
        <v>14000</v>
      </c>
      <c r="I750" s="12" t="n">
        <v>0.001300765872363278</v>
      </c>
      <c r="J750" s="10" t="n">
        <v>-162750000</v>
      </c>
      <c r="K750" s="10" t="n">
        <v>-7000</v>
      </c>
      <c r="L750" s="12" t="n">
        <v>-0.000650382936181639</v>
      </c>
      <c r="M750" s="10" t="n"/>
      <c r="N750" s="10" t="n"/>
      <c r="O750" s="12" t="n"/>
    </row>
    <row r="751">
      <c r="A751" t="inlineStr">
        <is>
          <t>뉴로메카 (348340)</t>
        </is>
      </c>
      <c r="B751" t="inlineStr">
        <is>
          <t>특수 목적용 기계 제조업</t>
        </is>
      </c>
      <c r="C751" s="7" t="n">
        <v>20100</v>
      </c>
      <c r="D751" s="5" t="n">
        <v>-1400</v>
      </c>
      <c r="E751" s="13" t="n">
        <v>-0.06509999999999999</v>
      </c>
      <c r="F751" s="7" t="n">
        <v>249423935100</v>
      </c>
      <c r="G751" s="5" t="n">
        <v>-2110500000</v>
      </c>
      <c r="H751" s="5" t="n">
        <v>-105000</v>
      </c>
      <c r="I751" s="6" t="n">
        <v>-0.008461497486814368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남양유업 (003920)</t>
        </is>
      </c>
      <c r="B752" s="8" t="inlineStr">
        <is>
          <t>동·식물성 유지 및 낙농제품 제조업</t>
        </is>
      </c>
      <c r="C752" s="9" t="n">
        <v>43800</v>
      </c>
      <c r="D752" s="10" t="n">
        <v>250</v>
      </c>
      <c r="E752" s="11" t="n">
        <v>0.005699999999999999</v>
      </c>
      <c r="F752" s="9" t="n">
        <v>248496978600</v>
      </c>
      <c r="G752" s="10" t="n">
        <v>43800000</v>
      </c>
      <c r="H752" s="10" t="n">
        <v>1000</v>
      </c>
      <c r="I752" s="12" t="n">
        <v>0.0001762596883340939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세방 (004360)</t>
        </is>
      </c>
      <c r="B753" t="inlineStr">
        <is>
          <t>도로 화물 운송업</t>
        </is>
      </c>
      <c r="C753" s="7" t="n">
        <v>12990</v>
      </c>
      <c r="D753" s="5" t="n">
        <v>90</v>
      </c>
      <c r="E753" s="13" t="n">
        <v>0.006999999999999999</v>
      </c>
      <c r="F753" s="7" t="n">
        <v>248311682970</v>
      </c>
      <c r="G753" s="5" t="n">
        <v>38970000</v>
      </c>
      <c r="H753" s="5" t="n">
        <v>3000</v>
      </c>
      <c r="I753" s="6" t="n">
        <v>0.0001569398569325802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TCC스틸 (002710)</t>
        </is>
      </c>
      <c r="B754" s="8" t="inlineStr">
        <is>
          <t>1차 철강 제조업</t>
        </is>
      </c>
      <c r="C754" s="9" t="n">
        <v>9470</v>
      </c>
      <c r="D754" s="10" t="n">
        <v>-100</v>
      </c>
      <c r="E754" s="11" t="n">
        <v>-0.0104</v>
      </c>
      <c r="F754" s="9" t="n">
        <v>248243710590</v>
      </c>
      <c r="G754" s="10" t="n">
        <v>-18940000</v>
      </c>
      <c r="H754" s="10" t="n">
        <v>-2000</v>
      </c>
      <c r="I754" s="12" t="n">
        <v>-7.62959913666508e-05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바이오다인 (314930)</t>
        </is>
      </c>
      <c r="B755" t="inlineStr">
        <is>
          <t>의료용 기기 제조업</t>
        </is>
      </c>
      <c r="C755" s="7" t="n">
        <v>8340</v>
      </c>
      <c r="D755" s="5" t="n">
        <v>-170</v>
      </c>
      <c r="E755" s="13" t="n">
        <v>-0.02</v>
      </c>
      <c r="F755" s="7" t="n">
        <v>248232619020</v>
      </c>
      <c r="G755" s="5" t="n">
        <v>41700000</v>
      </c>
      <c r="H755" s="5" t="n">
        <v>5000</v>
      </c>
      <c r="I755" s="6" t="n">
        <v>0.0001679875923020425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세나테크놀로지 (061090)</t>
        </is>
      </c>
      <c r="B756" s="8" t="inlineStr">
        <is>
          <t>통신 및 방송 장비 제조업</t>
        </is>
      </c>
      <c r="C756" s="9" t="n">
        <v>45350</v>
      </c>
      <c r="D756" s="10" t="n">
        <v>-1550</v>
      </c>
      <c r="E756" s="11" t="n">
        <v>-0.033</v>
      </c>
      <c r="F756" s="9" t="n">
        <v>247953392500</v>
      </c>
      <c r="G756" s="10" t="n">
        <v>-589550000</v>
      </c>
      <c r="H756" s="10" t="n">
        <v>-13000</v>
      </c>
      <c r="I756" s="12" t="n">
        <v>-0.002377664584686011</v>
      </c>
      <c r="J756" s="10" t="n">
        <v>-45350000</v>
      </c>
      <c r="K756" s="10" t="n">
        <v>-1000</v>
      </c>
      <c r="L756" s="12" t="n">
        <v>-0.0001828972757450778</v>
      </c>
      <c r="M756" s="10" t="n"/>
      <c r="N756" s="10" t="n"/>
      <c r="O756" s="12" t="n"/>
    </row>
    <row r="757">
      <c r="A757" t="inlineStr">
        <is>
          <t>S-Oil우 (010955)</t>
        </is>
      </c>
      <c r="B757" t="inlineStr">
        <is>
          <t>미분류</t>
        </is>
      </c>
      <c r="C757" s="7" t="n">
        <v>61600</v>
      </c>
      <c r="D757" s="5" t="n">
        <v>600</v>
      </c>
      <c r="E757" s="13" t="n">
        <v>0.0098</v>
      </c>
      <c r="F757" s="7" t="n">
        <v>247750703200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아이마켓코리아 (122900)</t>
        </is>
      </c>
      <c r="B758" s="8" t="inlineStr">
        <is>
          <t>상품 종합 도매업</t>
        </is>
      </c>
      <c r="C758" s="9" t="n">
        <v>7410</v>
      </c>
      <c r="D758" s="10" t="n">
        <v>40</v>
      </c>
      <c r="E758" s="11" t="n">
        <v>0.0054</v>
      </c>
      <c r="F758" s="9" t="n">
        <v>247707704400</v>
      </c>
      <c r="G758" s="10" t="n">
        <v>51870000</v>
      </c>
      <c r="H758" s="10" t="n">
        <v>7000</v>
      </c>
      <c r="I758" s="12" t="n">
        <v>0.0002094000270425178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비츠로넥스텍 (488900)</t>
        </is>
      </c>
      <c r="B759" t="inlineStr">
        <is>
          <t>항공기,우주선 및 부품 제조업</t>
        </is>
      </c>
      <c r="C759" s="7" t="n">
        <v>8540</v>
      </c>
      <c r="D759" s="5" t="n">
        <v>-210</v>
      </c>
      <c r="E759" s="13" t="n">
        <v>-0.024</v>
      </c>
      <c r="F759" s="7" t="n">
        <v>247458823220</v>
      </c>
      <c r="G759" s="5" t="n">
        <v>68320000</v>
      </c>
      <c r="H759" s="5" t="n">
        <v>8000</v>
      </c>
      <c r="I759" s="6" t="n">
        <v>0.0002760863367529272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바디텍메드 (206640)</t>
        </is>
      </c>
      <c r="B760" s="8" t="inlineStr">
        <is>
          <t>의료용품 및 기타 의약 관련제품 제조업</t>
        </is>
      </c>
      <c r="C760" s="9" t="n">
        <v>11270</v>
      </c>
      <c r="D760" s="10" t="n">
        <v>10</v>
      </c>
      <c r="E760" s="11" t="n">
        <v>0.0009</v>
      </c>
      <c r="F760" s="9" t="n">
        <v>246902269670</v>
      </c>
      <c r="G760" s="10" t="n">
        <v>-56350000</v>
      </c>
      <c r="H760" s="10" t="n">
        <v>-5000</v>
      </c>
      <c r="I760" s="12" t="n">
        <v>-0.0002282279546288304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LG생활건강우 (051905)</t>
        </is>
      </c>
      <c r="B761" t="inlineStr">
        <is>
          <t>미분류</t>
        </is>
      </c>
      <c r="C761" s="7" t="n">
        <v>117200</v>
      </c>
      <c r="D761" s="5" t="n">
        <v>7300</v>
      </c>
      <c r="E761" s="13" t="n">
        <v>0.0664</v>
      </c>
      <c r="F761" s="7" t="n">
        <v>245681554800</v>
      </c>
      <c r="G761" s="5" t="n">
        <v>117200000</v>
      </c>
      <c r="H761" s="5" t="n">
        <v>1000</v>
      </c>
      <c r="I761" s="6" t="n">
        <v>0.0004770402893917212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한선엔지니어링 (452280)</t>
        </is>
      </c>
      <c r="B762" s="8" t="inlineStr">
        <is>
          <t>기타 금속 가공제품 제조업</t>
        </is>
      </c>
      <c r="C762" s="9" t="n">
        <v>12750</v>
      </c>
      <c r="D762" s="10" t="n">
        <v>-290</v>
      </c>
      <c r="E762" s="11" t="n">
        <v>-0.0222</v>
      </c>
      <c r="F762" s="9" t="n">
        <v>245407792500</v>
      </c>
      <c r="G762" s="10" t="n">
        <v>-38250000</v>
      </c>
      <c r="H762" s="10" t="n">
        <v>-3000</v>
      </c>
      <c r="I762" s="12" t="n">
        <v>-0.0001558630213423235</v>
      </c>
      <c r="J762" s="10" t="n">
        <v>-25500000</v>
      </c>
      <c r="K762" s="10" t="n">
        <v>-2000</v>
      </c>
      <c r="L762" s="12" t="n">
        <v>-0.0001039086808948823</v>
      </c>
      <c r="M762" s="10" t="n"/>
      <c r="N762" s="10" t="n"/>
      <c r="O762" s="12" t="n"/>
    </row>
    <row r="763">
      <c r="A763" t="inlineStr">
        <is>
          <t>씨메스로보틱스 (475400)</t>
        </is>
      </c>
      <c r="B763" t="inlineStr">
        <is>
          <t>특수 목적용 기계 제조업</t>
        </is>
      </c>
      <c r="C763" s="7" t="n">
        <v>20700</v>
      </c>
      <c r="D763" s="5" t="n">
        <v>-600</v>
      </c>
      <c r="E763" s="13" t="n">
        <v>-0.0282</v>
      </c>
      <c r="F763" s="7" t="n">
        <v>244402705800</v>
      </c>
      <c r="G763" s="5" t="n">
        <v>-558900000</v>
      </c>
      <c r="H763" s="5" t="n">
        <v>-27000</v>
      </c>
      <c r="I763" s="6" t="n">
        <v>-0.002286799559647101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저스템 (417840)</t>
        </is>
      </c>
      <c r="B764" s="8" t="inlineStr">
        <is>
          <t>특수 목적용 기계 제조업</t>
        </is>
      </c>
      <c r="C764" s="9" t="n">
        <v>10600</v>
      </c>
      <c r="D764" s="10" t="n">
        <v>470</v>
      </c>
      <c r="E764" s="11" t="n">
        <v>0.0464</v>
      </c>
      <c r="F764" s="9" t="n">
        <v>242415438600</v>
      </c>
      <c r="G764" s="10" t="n">
        <v>-720800000</v>
      </c>
      <c r="H764" s="10" t="n">
        <v>-68000</v>
      </c>
      <c r="I764" s="12" t="n">
        <v>-0.002973407981615243</v>
      </c>
      <c r="J764" s="10" t="n">
        <v>95400000</v>
      </c>
      <c r="K764" s="10" t="n">
        <v>9000</v>
      </c>
      <c r="L764" s="12" t="n">
        <v>0.0003935392916843705</v>
      </c>
      <c r="M764" s="10" t="n"/>
      <c r="N764" s="10" t="n"/>
      <c r="O764" s="12" t="n"/>
    </row>
    <row r="765">
      <c r="A765" t="inlineStr">
        <is>
          <t>선진 (136490)</t>
        </is>
      </c>
      <c r="B765" t="inlineStr">
        <is>
          <t>동물용 사료 및 조제식품 제조업</t>
        </is>
      </c>
      <c r="C765" s="7" t="n">
        <v>10180</v>
      </c>
      <c r="D765" s="5" t="n">
        <v>80</v>
      </c>
      <c r="E765" s="13" t="n">
        <v>0.007900000000000001</v>
      </c>
      <c r="F765" s="7" t="n">
        <v>242076368720</v>
      </c>
      <c r="G765" s="5" t="n">
        <v>71260000</v>
      </c>
      <c r="H765" s="5" t="n">
        <v>7000</v>
      </c>
      <c r="I765" s="6" t="n">
        <v>0.0002943699146545922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네오티스 (085910)</t>
        </is>
      </c>
      <c r="B766" s="8" t="inlineStr">
        <is>
          <t>자동차 신품 부품 제조업</t>
        </is>
      </c>
      <c r="C766" s="9" t="n">
        <v>17520</v>
      </c>
      <c r="D766" s="10" t="n">
        <v>-30</v>
      </c>
      <c r="E766" s="11" t="n">
        <v>-0.0017</v>
      </c>
      <c r="F766" s="9" t="n">
        <v>241685211360</v>
      </c>
      <c r="G766" s="10" t="n">
        <v>-35040000</v>
      </c>
      <c r="H766" s="10" t="n">
        <v>-2000</v>
      </c>
      <c r="I766" s="12" t="n">
        <v>-0.0001449819780152228</v>
      </c>
      <c r="J766" s="10" t="n">
        <v>-17520000</v>
      </c>
      <c r="K766" s="10" t="n">
        <v>-1000</v>
      </c>
      <c r="L766" s="12" t="n">
        <v>-7.249098900761141e-05</v>
      </c>
      <c r="M766" s="10" t="n"/>
      <c r="N766" s="10" t="n"/>
      <c r="O766" s="12" t="n"/>
    </row>
    <row r="767">
      <c r="A767" t="inlineStr">
        <is>
          <t>이노스페이스 (462350)</t>
        </is>
      </c>
      <c r="B767" t="inlineStr">
        <is>
          <t>항공기,우주선 및 부품 제조업</t>
        </is>
      </c>
      <c r="C767" s="7" t="n">
        <v>7120</v>
      </c>
      <c r="D767" s="5" t="n">
        <v>360</v>
      </c>
      <c r="E767" s="13" t="n">
        <v>0.0533</v>
      </c>
      <c r="F767" s="7" t="n">
        <v>241236792640</v>
      </c>
      <c r="G767" s="5" t="n">
        <v>-56960000</v>
      </c>
      <c r="H767" s="5" t="n">
        <v>-8000</v>
      </c>
      <c r="I767" s="6" t="n">
        <v>-0.0002361165532697243</v>
      </c>
      <c r="J767" s="5" t="n">
        <v>14240000</v>
      </c>
      <c r="K767" s="5" t="n">
        <v>2000</v>
      </c>
      <c r="L767" s="6" t="n">
        <v>5.902913831743108e-05</v>
      </c>
      <c r="M767" s="5" t="n"/>
      <c r="N767" s="5" t="n"/>
      <c r="O767" s="6" t="n"/>
    </row>
    <row r="768">
      <c r="A768" s="8" t="inlineStr">
        <is>
          <t>삼진제약 (005500)</t>
        </is>
      </c>
      <c r="B768" s="8" t="inlineStr">
        <is>
          <t>의약품 제조업</t>
        </is>
      </c>
      <c r="C768" s="9" t="n">
        <v>18100</v>
      </c>
      <c r="D768" s="10" t="n">
        <v>-150</v>
      </c>
      <c r="E768" s="11" t="n">
        <v>-0.008199999999999999</v>
      </c>
      <c r="F768" s="9" t="n">
        <v>241092000000</v>
      </c>
      <c r="G768" s="10" t="n">
        <v>18100000</v>
      </c>
      <c r="H768" s="10" t="n">
        <v>1000</v>
      </c>
      <c r="I768" s="12" t="n">
        <v>7.507507507507507e-05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효성화학 (298000)</t>
        </is>
      </c>
      <c r="B769" t="inlineStr">
        <is>
          <t>기초 화학물질 제조업</t>
        </is>
      </c>
      <c r="C769" s="7" t="n">
        <v>63400</v>
      </c>
      <c r="D769" s="5" t="n">
        <v>-2200</v>
      </c>
      <c r="E769" s="13" t="n">
        <v>-0.0335</v>
      </c>
      <c r="F769" s="7" t="n">
        <v>240400817400</v>
      </c>
      <c r="G769" s="5" t="n">
        <v>380400000</v>
      </c>
      <c r="H769" s="5" t="n">
        <v>6000</v>
      </c>
      <c r="I769" s="6" t="n">
        <v>0.001582357348507085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데브시스터즈 (194480)</t>
        </is>
      </c>
      <c r="B770" s="8" t="inlineStr">
        <is>
          <t>소프트웨어 개발 및 공급업</t>
        </is>
      </c>
      <c r="C770" s="9" t="n">
        <v>19760</v>
      </c>
      <c r="D770" s="10" t="n">
        <v>-390</v>
      </c>
      <c r="E770" s="11" t="n">
        <v>-0.0194</v>
      </c>
      <c r="F770" s="9" t="n">
        <v>239672004000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동아지질 (028100)</t>
        </is>
      </c>
      <c r="B771" t="inlineStr">
        <is>
          <t>기반조성 및 시설물 축조관련 전문공사업</t>
        </is>
      </c>
      <c r="C771" s="7" t="n">
        <v>17890</v>
      </c>
      <c r="D771" s="5" t="n">
        <v>20</v>
      </c>
      <c r="E771" s="13" t="n">
        <v>0.0011</v>
      </c>
      <c r="F771" s="7" t="n">
        <v>239538190780</v>
      </c>
      <c r="G771" s="5" t="n">
        <v>107340000</v>
      </c>
      <c r="H771" s="5" t="n">
        <v>6000</v>
      </c>
      <c r="I771" s="6" t="n">
        <v>0.0004481122598883812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일신방직 (003200)</t>
        </is>
      </c>
      <c r="B772" s="8" t="inlineStr">
        <is>
          <t>방적 및 가공사 제조업</t>
        </is>
      </c>
      <c r="C772" s="9" t="n">
        <v>10430</v>
      </c>
      <c r="D772" s="10" t="n">
        <v>50</v>
      </c>
      <c r="E772" s="11" t="n">
        <v>0.0048</v>
      </c>
      <c r="F772" s="9" t="n">
        <v>239472800000</v>
      </c>
      <c r="G772" s="10" t="n">
        <v>31290000</v>
      </c>
      <c r="H772" s="10" t="n">
        <v>3000</v>
      </c>
      <c r="I772" s="12" t="n">
        <v>0.0001306620209059233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삼영 (003720)</t>
        </is>
      </c>
      <c r="B773" t="inlineStr">
        <is>
          <t>플라스틱제품 제조업</t>
        </is>
      </c>
      <c r="C773" s="7" t="n">
        <v>7030</v>
      </c>
      <c r="D773" s="5" t="n">
        <v>-270</v>
      </c>
      <c r="E773" s="13" t="n">
        <v>-0.03700000000000001</v>
      </c>
      <c r="F773" s="7" t="n">
        <v>239020000000</v>
      </c>
      <c r="G773" s="5" t="n">
        <v>-196840000</v>
      </c>
      <c r="H773" s="5" t="n">
        <v>-28000</v>
      </c>
      <c r="I773" s="6" t="n">
        <v>-0.0008235294117647059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경방 (000050)</t>
        </is>
      </c>
      <c r="B774" s="8" t="inlineStr">
        <is>
          <t>종합 소매업</t>
        </is>
      </c>
      <c r="C774" s="9" t="n">
        <v>8710</v>
      </c>
      <c r="D774" s="10" t="n">
        <v>-60</v>
      </c>
      <c r="E774" s="11" t="n">
        <v>-0.0068</v>
      </c>
      <c r="F774" s="9" t="n">
        <v>238787001700</v>
      </c>
      <c r="G774" s="10" t="n">
        <v>8710000</v>
      </c>
      <c r="H774" s="10" t="n">
        <v>1000</v>
      </c>
      <c r="I774" s="12" t="n">
        <v>3.647602230435812e-05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BYC (001460)</t>
        </is>
      </c>
      <c r="B775" t="inlineStr">
        <is>
          <t>봉제의복 제조업</t>
        </is>
      </c>
      <c r="C775" s="7" t="n">
        <v>38150</v>
      </c>
      <c r="D775" s="5" t="n">
        <v>2850</v>
      </c>
      <c r="E775" s="13" t="n">
        <v>0.08070000000000001</v>
      </c>
      <c r="F775" s="7" t="n">
        <v>238290622500</v>
      </c>
      <c r="G775" s="5" t="n">
        <v>-38150000</v>
      </c>
      <c r="H775" s="5" t="n">
        <v>-1000</v>
      </c>
      <c r="I775" s="6" t="n">
        <v>-0.0001600986207503822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LIG아큐버 (073490)</t>
        </is>
      </c>
      <c r="B776" s="8" t="inlineStr">
        <is>
          <t>통신 및 방송 장비 제조업</t>
        </is>
      </c>
      <c r="C776" s="9" t="n">
        <v>31250</v>
      </c>
      <c r="D776" s="10" t="n">
        <v>-750</v>
      </c>
      <c r="E776" s="11" t="n">
        <v>-0.0234</v>
      </c>
      <c r="F776" s="9" t="n">
        <v>237620187500</v>
      </c>
      <c r="G776" s="10" t="n">
        <v>156250000</v>
      </c>
      <c r="H776" s="10" t="n">
        <v>5000</v>
      </c>
      <c r="I776" s="12" t="n">
        <v>0.0006575619758737881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이지스밸류플러스리츠 (334890)</t>
        </is>
      </c>
      <c r="B777" t="inlineStr">
        <is>
          <t>부동산 임대 및 공급업</t>
        </is>
      </c>
      <c r="C777" s="7" t="n">
        <v>3420</v>
      </c>
      <c r="D777" s="5" t="n">
        <v>40</v>
      </c>
      <c r="E777" s="13" t="n">
        <v>0.0118</v>
      </c>
      <c r="F777" s="7" t="n">
        <v>237514495860</v>
      </c>
      <c r="G777" s="5" t="n">
        <v>13680000</v>
      </c>
      <c r="H777" s="5" t="n">
        <v>4000</v>
      </c>
      <c r="I777" s="6" t="n">
        <v>5.759648458704394e-05</v>
      </c>
      <c r="J777" s="5" t="n">
        <v>-6840000</v>
      </c>
      <c r="K777" s="5" t="n">
        <v>-2000</v>
      </c>
      <c r="L777" s="6" t="n">
        <v>-2.879824229352197e-05</v>
      </c>
      <c r="M777" s="5" t="n"/>
      <c r="N777" s="5" t="n"/>
      <c r="O777" s="6" t="n"/>
    </row>
    <row r="778">
      <c r="A778" s="8" t="inlineStr">
        <is>
          <t>인피니트헬스케어 (071200)</t>
        </is>
      </c>
      <c r="B778" s="8" t="inlineStr">
        <is>
          <t>소프트웨어 개발 및 공급업</t>
        </is>
      </c>
      <c r="C778" s="9" t="n">
        <v>9720</v>
      </c>
      <c r="D778" s="10" t="n">
        <v>310</v>
      </c>
      <c r="E778" s="11" t="n">
        <v>0.0329</v>
      </c>
      <c r="F778" s="9" t="n">
        <v>237133571760</v>
      </c>
      <c r="G778" s="10" t="n">
        <v>340200000</v>
      </c>
      <c r="H778" s="10" t="n">
        <v>35000</v>
      </c>
      <c r="I778" s="12" t="n">
        <v>0.001434634486694749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19010</v>
      </c>
      <c r="D779" s="5" t="n">
        <v>70</v>
      </c>
      <c r="E779" s="13" t="n">
        <v>0.0037</v>
      </c>
      <c r="F779" s="7" t="n">
        <v>235441283280</v>
      </c>
      <c r="G779" s="5" t="n">
        <v>57030000</v>
      </c>
      <c r="H779" s="5" t="n">
        <v>3000</v>
      </c>
      <c r="I779" s="6" t="n">
        <v>0.0002422259987946834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에스비비테크 (389500)</t>
        </is>
      </c>
      <c r="B780" s="8" t="inlineStr">
        <is>
          <t>일반 목적용 기계 제조업</t>
        </is>
      </c>
      <c r="C780" s="9" t="n">
        <v>35300</v>
      </c>
      <c r="D780" s="10" t="n">
        <v>-2600</v>
      </c>
      <c r="E780" s="11" t="n">
        <v>-0.06860000000000001</v>
      </c>
      <c r="F780" s="9" t="n">
        <v>235220561600</v>
      </c>
      <c r="G780" s="10" t="n">
        <v>-1129600000</v>
      </c>
      <c r="H780" s="10" t="n">
        <v>-32000</v>
      </c>
      <c r="I780" s="12" t="n">
        <v>-0.004802301262765117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2720</v>
      </c>
      <c r="D781" s="5" t="n">
        <v>25</v>
      </c>
      <c r="E781" s="13" t="n">
        <v>0.009300000000000001</v>
      </c>
      <c r="F781" s="7" t="n">
        <v>234578008800</v>
      </c>
      <c r="G781" s="5" t="n">
        <v>40800000</v>
      </c>
      <c r="H781" s="5" t="n">
        <v>15000</v>
      </c>
      <c r="I781" s="6" t="n">
        <v>0.0001739293474640492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한진 (002320)</t>
        </is>
      </c>
      <c r="B782" s="8" t="inlineStr">
        <is>
          <t>도로 화물 운송업</t>
        </is>
      </c>
      <c r="C782" s="9" t="n">
        <v>15110</v>
      </c>
      <c r="D782" s="10" t="n">
        <v>-270</v>
      </c>
      <c r="E782" s="11" t="n">
        <v>-0.0176</v>
      </c>
      <c r="F782" s="9" t="n">
        <v>234486287760</v>
      </c>
      <c r="G782" s="10" t="n">
        <v>-75550000</v>
      </c>
      <c r="H782" s="10" t="n">
        <v>-5000</v>
      </c>
      <c r="I782" s="12" t="n">
        <v>-0.000322193680158076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아스테라시스 (450950)</t>
        </is>
      </c>
      <c r="B783" t="inlineStr">
        <is>
          <t>의료용 기기 제조업</t>
        </is>
      </c>
      <c r="C783" s="7" t="n">
        <v>6230</v>
      </c>
      <c r="D783" s="5" t="n">
        <v>200</v>
      </c>
      <c r="E783" s="13" t="n">
        <v>0.0332</v>
      </c>
      <c r="F783" s="7" t="n">
        <v>234419898160</v>
      </c>
      <c r="G783" s="5" t="n">
        <v>0</v>
      </c>
      <c r="H783" s="5" t="n">
        <v>0</v>
      </c>
      <c r="I783" s="6" t="n">
        <v>0</v>
      </c>
      <c r="J783" s="5" t="n">
        <v>24920000</v>
      </c>
      <c r="K783" s="5" t="n">
        <v>4000</v>
      </c>
      <c r="L783" s="6" t="n">
        <v>0.0001063049689706426</v>
      </c>
      <c r="M783" s="5" t="n"/>
      <c r="N783" s="5" t="n"/>
      <c r="O783" s="6" t="n"/>
    </row>
    <row r="784">
      <c r="A784" s="8" t="inlineStr">
        <is>
          <t>유니셈 (036200)</t>
        </is>
      </c>
      <c r="B784" s="8" t="inlineStr">
        <is>
          <t>특수 목적용 기계 제조업</t>
        </is>
      </c>
      <c r="C784" s="9" t="n">
        <v>7640</v>
      </c>
      <c r="D784" s="10" t="n">
        <v>-180</v>
      </c>
      <c r="E784" s="11" t="n">
        <v>-0.023</v>
      </c>
      <c r="F784" s="9" t="n">
        <v>234274663720</v>
      </c>
      <c r="G784" s="10" t="n">
        <v>-229200000</v>
      </c>
      <c r="H784" s="10" t="n">
        <v>-30000</v>
      </c>
      <c r="I784" s="12" t="n">
        <v>-0.0009783388282820667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GS글로벌 (001250)</t>
        </is>
      </c>
      <c r="B785" t="inlineStr">
        <is>
          <t>상품 종합 도매업</t>
        </is>
      </c>
      <c r="C785" s="7" t="n">
        <v>2835</v>
      </c>
      <c r="D785" s="5" t="n">
        <v>35</v>
      </c>
      <c r="E785" s="13" t="n">
        <v>0.0125</v>
      </c>
      <c r="F785" s="7" t="n">
        <v>233983220940</v>
      </c>
      <c r="G785" s="5" t="n">
        <v>184275000</v>
      </c>
      <c r="H785" s="5" t="n">
        <v>65000</v>
      </c>
      <c r="I785" s="6" t="n">
        <v>0.0007875564720397339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제이알글로벌리츠 (348950)</t>
        </is>
      </c>
      <c r="B786" s="8" t="inlineStr">
        <is>
          <t>부동산 임대 및 공급업</t>
        </is>
      </c>
      <c r="C786" s="9" t="n">
        <v>1182</v>
      </c>
      <c r="D786" s="10" t="n">
        <v>0</v>
      </c>
      <c r="E786" s="11" t="n">
        <v>0</v>
      </c>
      <c r="F786" s="9" t="n">
        <v>233298432000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사피엔반도체 (452430)</t>
        </is>
      </c>
      <c r="B787" t="inlineStr">
        <is>
          <t>반도체 제조업</t>
        </is>
      </c>
      <c r="C787" s="7" t="n">
        <v>28200</v>
      </c>
      <c r="D787" s="5" t="n">
        <v>-1800</v>
      </c>
      <c r="E787" s="13" t="n">
        <v>-0.06</v>
      </c>
      <c r="F787" s="7" t="n">
        <v>232802872200</v>
      </c>
      <c r="G787" s="5" t="n">
        <v>-56400000</v>
      </c>
      <c r="H787" s="5" t="n">
        <v>-2000</v>
      </c>
      <c r="I787" s="6" t="n">
        <v>-0.0002422650522608114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11080</v>
      </c>
      <c r="D788" s="10" t="n">
        <v>-370</v>
      </c>
      <c r="E788" s="11" t="n">
        <v>-0.0323</v>
      </c>
      <c r="F788" s="9" t="n">
        <v>232680000000</v>
      </c>
      <c r="G788" s="10" t="n">
        <v>-11080000</v>
      </c>
      <c r="H788" s="10" t="n">
        <v>-1000</v>
      </c>
      <c r="I788" s="12" t="n">
        <v>-4.761904761904762e-05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엘브이엠씨홀딩스 (900140)</t>
        </is>
      </c>
      <c r="B789" t="inlineStr">
        <is>
          <t>자동차 판매업</t>
        </is>
      </c>
      <c r="C789" s="7" t="n">
        <v>1204</v>
      </c>
      <c r="D789" s="5" t="n">
        <v>-21</v>
      </c>
      <c r="E789" s="13" t="n">
        <v>-0.0171</v>
      </c>
      <c r="F789" s="7" t="n">
        <v>232661480128</v>
      </c>
      <c r="G789" s="5" t="n">
        <v>-4816000</v>
      </c>
      <c r="H789" s="5" t="n">
        <v>-4000</v>
      </c>
      <c r="I789" s="6" t="n">
        <v>-2.069960183073903e-05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리파인 (377450)</t>
        </is>
      </c>
      <c r="B790" s="8" t="inlineStr">
        <is>
          <t>기타 정보 서비스업</t>
        </is>
      </c>
      <c r="C790" s="9" t="n">
        <v>13400</v>
      </c>
      <c r="D790" s="10" t="n">
        <v>220</v>
      </c>
      <c r="E790" s="11" t="n">
        <v>0.0167</v>
      </c>
      <c r="F790" s="9" t="n">
        <v>232222000000</v>
      </c>
      <c r="G790" s="10" t="n">
        <v>-13400000</v>
      </c>
      <c r="H790" s="10" t="n">
        <v>-1000</v>
      </c>
      <c r="I790" s="12" t="n">
        <v>-5.770340450086554e-05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유니슨 (018000)</t>
        </is>
      </c>
      <c r="B791" t="inlineStr">
        <is>
          <t>일반 목적용 기계 제조업</t>
        </is>
      </c>
      <c r="C791" s="7" t="n">
        <v>887</v>
      </c>
      <c r="D791" s="5" t="n">
        <v>32</v>
      </c>
      <c r="E791" s="13" t="n">
        <v>0.0374</v>
      </c>
      <c r="F791" s="7" t="n">
        <v>230174977908</v>
      </c>
      <c r="G791" s="5" t="n">
        <v>-21288000</v>
      </c>
      <c r="H791" s="5" t="n">
        <v>-24000</v>
      </c>
      <c r="I791" s="6" t="n">
        <v>-9.248616071773332e-05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지씨셀 (144510)</t>
        </is>
      </c>
      <c r="B792" s="8" t="inlineStr">
        <is>
          <t>그외 기타 전문, 과학 및 기술 서비스업</t>
        </is>
      </c>
      <c r="C792" s="9" t="n">
        <v>14550</v>
      </c>
      <c r="D792" s="10" t="n">
        <v>210</v>
      </c>
      <c r="E792" s="11" t="n">
        <v>0.0146</v>
      </c>
      <c r="F792" s="9" t="n">
        <v>229895005200</v>
      </c>
      <c r="G792" s="10" t="n">
        <v>58200000</v>
      </c>
      <c r="H792" s="10" t="n">
        <v>4000</v>
      </c>
      <c r="I792" s="12" t="n">
        <v>0.0002531590451448399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케이티알파 (036030)</t>
        </is>
      </c>
      <c r="B793" t="inlineStr">
        <is>
          <t>상품 중개업</t>
        </is>
      </c>
      <c r="C793" s="7" t="n">
        <v>4680</v>
      </c>
      <c r="D793" s="5" t="n">
        <v>20</v>
      </c>
      <c r="E793" s="13" t="n">
        <v>0.0043</v>
      </c>
      <c r="F793" s="7" t="n">
        <v>229409579880</v>
      </c>
      <c r="G793" s="5" t="n">
        <v>-4680000</v>
      </c>
      <c r="H793" s="5" t="n">
        <v>-1000</v>
      </c>
      <c r="I793" s="6" t="n">
        <v>-2.040019428329028e-05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비츠로테크 (042370)</t>
        </is>
      </c>
      <c r="B794" s="8" t="inlineStr">
        <is>
          <t>기타 금융업</t>
        </is>
      </c>
      <c r="C794" s="9" t="n">
        <v>8750</v>
      </c>
      <c r="D794" s="10" t="n">
        <v>-150</v>
      </c>
      <c r="E794" s="11" t="n">
        <v>-0.0169</v>
      </c>
      <c r="F794" s="9" t="n">
        <v>229250218750</v>
      </c>
      <c r="G794" s="10" t="n">
        <v>131250000</v>
      </c>
      <c r="H794" s="10" t="n">
        <v>15000</v>
      </c>
      <c r="I794" s="12" t="n">
        <v>0.0005725185376731511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KSS해운 (044450)</t>
        </is>
      </c>
      <c r="B795" t="inlineStr">
        <is>
          <t>해상 운송업</t>
        </is>
      </c>
      <c r="C795" s="7" t="n">
        <v>9910</v>
      </c>
      <c r="D795" s="5" t="n">
        <v>-130</v>
      </c>
      <c r="E795" s="13" t="n">
        <v>-0.0129</v>
      </c>
      <c r="F795" s="7" t="n">
        <v>228781070800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대원산업 (005710)</t>
        </is>
      </c>
      <c r="B796" s="8" t="inlineStr">
        <is>
          <t>자동차 신품 부품 제조업</t>
        </is>
      </c>
      <c r="C796" s="9" t="n">
        <v>11410</v>
      </c>
      <c r="D796" s="10" t="n">
        <v>-120</v>
      </c>
      <c r="E796" s="11" t="n">
        <v>-0.0104</v>
      </c>
      <c r="F796" s="9" t="n">
        <v>228629016000</v>
      </c>
      <c r="G796" s="10" t="n">
        <v>114100000</v>
      </c>
      <c r="H796" s="10" t="n">
        <v>10000</v>
      </c>
      <c r="I796" s="12" t="n">
        <v>0.0004990617638838983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골프존 (215000)</t>
        </is>
      </c>
      <c r="B797" t="inlineStr">
        <is>
          <t>소프트웨어 개발 및 공급업</t>
        </is>
      </c>
      <c r="C797" s="7" t="n">
        <v>36400</v>
      </c>
      <c r="D797" s="5" t="n">
        <v>-650</v>
      </c>
      <c r="E797" s="13" t="n">
        <v>-0.0175</v>
      </c>
      <c r="F797" s="7" t="n">
        <v>228425106000</v>
      </c>
      <c r="G797" s="5" t="n">
        <v>-182000000</v>
      </c>
      <c r="H797" s="5" t="n">
        <v>-5000</v>
      </c>
      <c r="I797" s="6" t="n">
        <v>-0.0007967600549127029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PKC (001340)</t>
        </is>
      </c>
      <c r="B798" s="8" t="inlineStr">
        <is>
          <t>기초 화학물질 제조업</t>
        </is>
      </c>
      <c r="C798" s="9" t="n">
        <v>5060</v>
      </c>
      <c r="D798" s="10" t="n">
        <v>0</v>
      </c>
      <c r="E798" s="11" t="n">
        <v>0</v>
      </c>
      <c r="F798" s="9" t="n">
        <v>227842130340</v>
      </c>
      <c r="G798" s="10" t="n">
        <v>86020000</v>
      </c>
      <c r="H798" s="10" t="n">
        <v>17000</v>
      </c>
      <c r="I798" s="12" t="n">
        <v>0.0003775421159889775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대원강업 (000430)</t>
        </is>
      </c>
      <c r="B799" t="inlineStr">
        <is>
          <t>자동차 신품 부품 제조업</t>
        </is>
      </c>
      <c r="C799" s="7" t="n">
        <v>3670</v>
      </c>
      <c r="D799" s="5" t="n">
        <v>-45</v>
      </c>
      <c r="E799" s="13" t="n">
        <v>-0.0121</v>
      </c>
      <c r="F799" s="7" t="n">
        <v>227540000000</v>
      </c>
      <c r="G799" s="5" t="n">
        <v>-25690000</v>
      </c>
      <c r="H799" s="5" t="n">
        <v>-7000</v>
      </c>
      <c r="I799" s="6" t="n">
        <v>-0.0001129032258064516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뷰웍스 (100120)</t>
        </is>
      </c>
      <c r="B800" s="8" t="inlineStr">
        <is>
          <t>의료용 기기 제조업</t>
        </is>
      </c>
      <c r="C800" s="9" t="n">
        <v>25350</v>
      </c>
      <c r="D800" s="10" t="n">
        <v>-200</v>
      </c>
      <c r="E800" s="11" t="n">
        <v>-0.007800000000000001</v>
      </c>
      <c r="F800" s="9" t="n">
        <v>227425268850</v>
      </c>
      <c r="G800" s="10" t="n">
        <v>50700000</v>
      </c>
      <c r="H800" s="10" t="n">
        <v>2000</v>
      </c>
      <c r="I800" s="12" t="n">
        <v>0.0002229303729368769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KBI메탈 (024840)</t>
        </is>
      </c>
      <c r="B801" t="inlineStr">
        <is>
          <t>1차 비철금속 제조업</t>
        </is>
      </c>
      <c r="C801" s="7" t="n">
        <v>5260</v>
      </c>
      <c r="D801" s="5" t="n">
        <v>275</v>
      </c>
      <c r="E801" s="13" t="n">
        <v>0.0552</v>
      </c>
      <c r="F801" s="7" t="n">
        <v>227021010880</v>
      </c>
      <c r="G801" s="5" t="n">
        <v>-1009920000</v>
      </c>
      <c r="H801" s="5" t="n">
        <v>-192000</v>
      </c>
      <c r="I801" s="6" t="n">
        <v>-0.004448575028739648</v>
      </c>
      <c r="J801" s="5" t="n">
        <v>-42080000</v>
      </c>
      <c r="K801" s="5" t="n">
        <v>-8000</v>
      </c>
      <c r="L801" s="6" t="n">
        <v>-0.000185357292864152</v>
      </c>
      <c r="M801" s="5" t="n"/>
      <c r="N801" s="5" t="n"/>
      <c r="O801" s="6" t="n"/>
    </row>
    <row r="802">
      <c r="A802" s="8" t="inlineStr">
        <is>
          <t>서호전기 (065710)</t>
        </is>
      </c>
      <c r="B802" s="8" t="inlineStr">
        <is>
          <t>전동기, 발전기 및 전기 변환 · 공급 · 제어 장치 제조업</t>
        </is>
      </c>
      <c r="C802" s="9" t="n">
        <v>44000</v>
      </c>
      <c r="D802" s="10" t="n">
        <v>0</v>
      </c>
      <c r="E802" s="11" t="n">
        <v>0</v>
      </c>
      <c r="F802" s="9" t="n">
        <v>226600000000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미원화학 (134380)</t>
        </is>
      </c>
      <c r="B803" t="inlineStr">
        <is>
          <t>기타 화학제품 제조업</t>
        </is>
      </c>
      <c r="C803" s="7" t="n">
        <v>10300</v>
      </c>
      <c r="D803" s="5" t="n">
        <v>-60</v>
      </c>
      <c r="E803" s="13" t="n">
        <v>-0.0058</v>
      </c>
      <c r="F803" s="7" t="n">
        <v>226524604000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바이넥스 (053030)</t>
        </is>
      </c>
      <c r="B804" s="8" t="inlineStr">
        <is>
          <t>의약품 제조업</t>
        </is>
      </c>
      <c r="C804" s="9" t="n">
        <v>6910</v>
      </c>
      <c r="D804" s="10" t="n">
        <v>-80</v>
      </c>
      <c r="E804" s="11" t="n">
        <v>-0.0114</v>
      </c>
      <c r="F804" s="9" t="n">
        <v>225847739080</v>
      </c>
      <c r="G804" s="10" t="n">
        <v>-124380000</v>
      </c>
      <c r="H804" s="10" t="n">
        <v>-18000</v>
      </c>
      <c r="I804" s="12" t="n">
        <v>-0.0005507250172468717</v>
      </c>
      <c r="J804" s="10" t="n">
        <v>-6910000</v>
      </c>
      <c r="K804" s="10" t="n">
        <v>-1000</v>
      </c>
      <c r="L804" s="12" t="n">
        <v>-3.059583429149288e-05</v>
      </c>
      <c r="M804" s="10" t="n"/>
      <c r="N804" s="10" t="n"/>
      <c r="O804" s="12" t="n"/>
    </row>
    <row r="805">
      <c r="A805" t="inlineStr">
        <is>
          <t>나우로보틱스 (459510)</t>
        </is>
      </c>
      <c r="B805" t="inlineStr">
        <is>
          <t>특수 목적용 기계 제조업</t>
        </is>
      </c>
      <c r="C805" s="7" t="n">
        <v>17400</v>
      </c>
      <c r="D805" s="5" t="n">
        <v>20</v>
      </c>
      <c r="E805" s="13" t="n">
        <v>0.0012</v>
      </c>
      <c r="F805" s="7" t="n">
        <v>225823846800</v>
      </c>
      <c r="G805" s="5" t="n">
        <v>-174000000</v>
      </c>
      <c r="H805" s="5" t="n">
        <v>-10000</v>
      </c>
      <c r="I805" s="6" t="n">
        <v>-0.0007705120715355736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LS네트웍스 (000680)</t>
        </is>
      </c>
      <c r="B806" s="8" t="inlineStr">
        <is>
          <t>상품 종합 도매업</t>
        </is>
      </c>
      <c r="C806" s="9" t="n">
        <v>2865</v>
      </c>
      <c r="D806" s="10" t="n">
        <v>0</v>
      </c>
      <c r="E806" s="11" t="n">
        <v>0</v>
      </c>
      <c r="F806" s="9" t="n">
        <v>225770640840</v>
      </c>
      <c r="G806" s="10" t="n">
        <v>17190000</v>
      </c>
      <c r="H806" s="10" t="n">
        <v>6000</v>
      </c>
      <c r="I806" s="12" t="n">
        <v>7.613921781876977e-05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에이팩트 (200470)</t>
        </is>
      </c>
      <c r="B807" t="inlineStr">
        <is>
          <t>반도체 제조업</t>
        </is>
      </c>
      <c r="C807" s="7" t="n">
        <v>5320</v>
      </c>
      <c r="D807" s="5" t="n">
        <v>-180</v>
      </c>
      <c r="E807" s="13" t="n">
        <v>-0.0327</v>
      </c>
      <c r="F807" s="7" t="n">
        <v>225366334760</v>
      </c>
      <c r="G807" s="5" t="n">
        <v>255360000</v>
      </c>
      <c r="H807" s="5" t="n">
        <v>48000</v>
      </c>
      <c r="I807" s="6" t="n">
        <v>0.001133088490221671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디지털대성 (068930)</t>
        </is>
      </c>
      <c r="B808" s="8" t="inlineStr">
        <is>
          <t>일반 교습 학원</t>
        </is>
      </c>
      <c r="C808" s="9" t="n">
        <v>8140</v>
      </c>
      <c r="D808" s="10" t="n">
        <v>30</v>
      </c>
      <c r="E808" s="11" t="n">
        <v>0.0037</v>
      </c>
      <c r="F808" s="9" t="n">
        <v>225277283880</v>
      </c>
      <c r="G808" s="10" t="n">
        <v>24420000</v>
      </c>
      <c r="H808" s="10" t="n">
        <v>3000</v>
      </c>
      <c r="I808" s="12" t="n">
        <v>0.0001083997444367625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제닉 (123330)</t>
        </is>
      </c>
      <c r="B809" t="inlineStr">
        <is>
          <t>기타 화학제품 제조업</t>
        </is>
      </c>
      <c r="C809" s="7" t="n">
        <v>28150</v>
      </c>
      <c r="D809" s="5" t="n">
        <v>2200</v>
      </c>
      <c r="E809" s="13" t="n">
        <v>0.0848</v>
      </c>
      <c r="F809" s="7" t="n">
        <v>224318342000</v>
      </c>
      <c r="G809" s="5" t="n">
        <v>365950000</v>
      </c>
      <c r="H809" s="5" t="n">
        <v>13000</v>
      </c>
      <c r="I809" s="6" t="n">
        <v>0.001631386879633766</v>
      </c>
      <c r="J809" s="5" t="n">
        <v>56300000</v>
      </c>
      <c r="K809" s="5" t="n">
        <v>2000</v>
      </c>
      <c r="L809" s="6" t="n">
        <v>0.0002509825968667332</v>
      </c>
      <c r="M809" s="5" t="n"/>
      <c r="N809" s="5" t="n"/>
      <c r="O809" s="6" t="n"/>
    </row>
    <row r="810">
      <c r="A810" s="8" t="inlineStr">
        <is>
          <t>코오롱글로벌 (003070)</t>
        </is>
      </c>
      <c r="B810" s="8" t="inlineStr">
        <is>
          <t>토목 건설업</t>
        </is>
      </c>
      <c r="C810" s="9" t="n">
        <v>8820</v>
      </c>
      <c r="D810" s="10" t="n">
        <v>70</v>
      </c>
      <c r="E810" s="11" t="n">
        <v>0.008</v>
      </c>
      <c r="F810" s="9" t="n">
        <v>224239318380</v>
      </c>
      <c r="G810" s="10" t="n">
        <v>8820000</v>
      </c>
      <c r="H810" s="10" t="n">
        <v>1000</v>
      </c>
      <c r="I810" s="12" t="n">
        <v>3.933297721255765e-05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바이오플러스 (099430)</t>
        </is>
      </c>
      <c r="B811" t="inlineStr">
        <is>
          <t>기초 의약물질 제조업</t>
        </is>
      </c>
      <c r="C811" s="7" t="n">
        <v>3625</v>
      </c>
      <c r="D811" s="5" t="n">
        <v>-35</v>
      </c>
      <c r="E811" s="13" t="n">
        <v>-0.009599999999999999</v>
      </c>
      <c r="F811" s="7" t="n">
        <v>223447617250</v>
      </c>
      <c r="G811" s="5" t="n">
        <v>47125000</v>
      </c>
      <c r="H811" s="5" t="n">
        <v>13000</v>
      </c>
      <c r="I811" s="6" t="n">
        <v>0.0002108995413778573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영진약품 (003520)</t>
        </is>
      </c>
      <c r="B812" s="8" t="inlineStr">
        <is>
          <t>의약품 제조업</t>
        </is>
      </c>
      <c r="C812" s="9" t="n">
        <v>1220</v>
      </c>
      <c r="D812" s="10" t="n">
        <v>11</v>
      </c>
      <c r="E812" s="11" t="n">
        <v>0.0091</v>
      </c>
      <c r="F812" s="9" t="n">
        <v>223129131820</v>
      </c>
      <c r="G812" s="10" t="n">
        <v>14640000</v>
      </c>
      <c r="H812" s="10" t="n">
        <v>12000</v>
      </c>
      <c r="I812" s="12" t="n">
        <v>6.561223037344223e-05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케이엔제이 (272110)</t>
        </is>
      </c>
      <c r="B813" t="inlineStr">
        <is>
          <t>반도체 제조업</t>
        </is>
      </c>
      <c r="C813" s="7" t="n">
        <v>27800</v>
      </c>
      <c r="D813" s="5" t="n">
        <v>0</v>
      </c>
      <c r="E813" s="13" t="n">
        <v>0</v>
      </c>
      <c r="F813" s="7" t="n">
        <v>223105981000</v>
      </c>
      <c r="G813" s="5" t="n">
        <v>-111200000</v>
      </c>
      <c r="H813" s="5" t="n">
        <v>-4000</v>
      </c>
      <c r="I813" s="6" t="n">
        <v>-0.0004984178348853857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미래반도체 (254490)</t>
        </is>
      </c>
      <c r="B814" s="8" t="inlineStr">
        <is>
          <t>기타 전문 도매업</t>
        </is>
      </c>
      <c r="C814" s="9" t="n">
        <v>15440</v>
      </c>
      <c r="D814" s="10" t="n">
        <v>-380</v>
      </c>
      <c r="E814" s="11" t="n">
        <v>-0.024</v>
      </c>
      <c r="F814" s="9" t="n">
        <v>222922720000</v>
      </c>
      <c r="G814" s="10" t="n">
        <v>-30880000</v>
      </c>
      <c r="H814" s="10" t="n">
        <v>-2000</v>
      </c>
      <c r="I814" s="12" t="n">
        <v>-0.0001385233411829893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페니트리움바이오 (187660)</t>
        </is>
      </c>
      <c r="B815" t="inlineStr">
        <is>
          <t>자연과학 및 공학 연구개발업</t>
        </is>
      </c>
      <c r="C815" s="7" t="n">
        <v>4015</v>
      </c>
      <c r="D815" s="5" t="n">
        <v>-75</v>
      </c>
      <c r="E815" s="13" t="n">
        <v>-0.0183</v>
      </c>
      <c r="F815" s="7" t="n">
        <v>222697005795</v>
      </c>
      <c r="G815" s="5" t="n">
        <v>-176660000</v>
      </c>
      <c r="H815" s="5" t="n">
        <v>-44000</v>
      </c>
      <c r="I815" s="6" t="n">
        <v>-0.0007932751469618833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솔트룩스 (304100)</t>
        </is>
      </c>
      <c r="B816" s="8" t="inlineStr">
        <is>
          <t>소프트웨어 개발 및 공급업</t>
        </is>
      </c>
      <c r="C816" s="9" t="n">
        <v>17680</v>
      </c>
      <c r="D816" s="10" t="n">
        <v>-920</v>
      </c>
      <c r="E816" s="11" t="n">
        <v>-0.0495</v>
      </c>
      <c r="F816" s="9" t="n">
        <v>222659356400</v>
      </c>
      <c r="G816" s="10" t="n">
        <v>-512720000</v>
      </c>
      <c r="H816" s="10" t="n">
        <v>-29000</v>
      </c>
      <c r="I816" s="12" t="n">
        <v>-0.00230271032976003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JTC (950170)</t>
        </is>
      </c>
      <c r="B817" t="inlineStr">
        <is>
          <t>종합 소매업</t>
        </is>
      </c>
      <c r="C817" s="7" t="n">
        <v>4275</v>
      </c>
      <c r="D817" s="5" t="n">
        <v>-45</v>
      </c>
      <c r="E817" s="13" t="n">
        <v>-0.0104</v>
      </c>
      <c r="F817" s="7" t="n">
        <v>221215637700</v>
      </c>
      <c r="G817" s="5" t="n">
        <v>-12825000</v>
      </c>
      <c r="H817" s="5" t="n">
        <v>-3000</v>
      </c>
      <c r="I817" s="6" t="n">
        <v>-5.797510579877058e-05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아이스크림미디어 (461300)</t>
        </is>
      </c>
      <c r="B818" s="8" t="inlineStr">
        <is>
          <t>소프트웨어 개발 및 공급업</t>
        </is>
      </c>
      <c r="C818" s="9" t="n">
        <v>16590</v>
      </c>
      <c r="D818" s="10" t="n">
        <v>-30</v>
      </c>
      <c r="E818" s="11" t="n">
        <v>-0.0018</v>
      </c>
      <c r="F818" s="9" t="n">
        <v>221044048470</v>
      </c>
      <c r="G818" s="10" t="n">
        <v>16590000</v>
      </c>
      <c r="H818" s="10" t="n">
        <v>1000</v>
      </c>
      <c r="I818" s="12" t="n">
        <v>7.505291418082033e-05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모토닉 (009680)</t>
        </is>
      </c>
      <c r="B819" t="inlineStr">
        <is>
          <t>자동차 신품 부품 제조업</t>
        </is>
      </c>
      <c r="C819" s="7" t="n">
        <v>10170</v>
      </c>
      <c r="D819" s="5" t="n">
        <v>-40</v>
      </c>
      <c r="E819" s="13" t="n">
        <v>-0.0039</v>
      </c>
      <c r="F819" s="7" t="n">
        <v>221025565980</v>
      </c>
      <c r="G819" s="5" t="n">
        <v>-10170000</v>
      </c>
      <c r="H819" s="5" t="n">
        <v>-1000</v>
      </c>
      <c r="I819" s="6" t="n">
        <v>-4.601277664376734e-05</v>
      </c>
      <c r="J819" s="5" t="n">
        <v>10170000</v>
      </c>
      <c r="K819" s="5" t="n">
        <v>1000</v>
      </c>
      <c r="L819" s="6" t="n">
        <v>4.601277664376734e-05</v>
      </c>
      <c r="M819" s="5" t="n"/>
      <c r="N819" s="5" t="n"/>
      <c r="O819" s="6" t="n"/>
    </row>
    <row r="820">
      <c r="A820" s="8" t="inlineStr">
        <is>
          <t>아이씨티케이 (456010)</t>
        </is>
      </c>
      <c r="B820" s="8" t="inlineStr">
        <is>
          <t>반도체 제조업</t>
        </is>
      </c>
      <c r="C820" s="9" t="n">
        <v>15240</v>
      </c>
      <c r="D820" s="10" t="n">
        <v>-210</v>
      </c>
      <c r="E820" s="11" t="n">
        <v>-0.0136</v>
      </c>
      <c r="F820" s="9" t="n">
        <v>221015814000</v>
      </c>
      <c r="G820" s="10" t="n">
        <v>-152400000</v>
      </c>
      <c r="H820" s="10" t="n">
        <v>-10000</v>
      </c>
      <c r="I820" s="12" t="n">
        <v>-0.0006895434188252249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칩스앤미디어 (094360)</t>
        </is>
      </c>
      <c r="B821" t="inlineStr">
        <is>
          <t>반도체 제조업</t>
        </is>
      </c>
      <c r="C821" s="7" t="n">
        <v>10240</v>
      </c>
      <c r="D821" s="5" t="n">
        <v>-140</v>
      </c>
      <c r="E821" s="13" t="n">
        <v>-0.0135</v>
      </c>
      <c r="F821" s="7" t="n">
        <v>218678005760</v>
      </c>
      <c r="G821" s="5" t="n">
        <v>10240000</v>
      </c>
      <c r="H821" s="5" t="n">
        <v>1000</v>
      </c>
      <c r="I821" s="6" t="n">
        <v>4.682684005833876e-05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코텍 (052330)</t>
        </is>
      </c>
      <c r="B822" s="8" t="inlineStr">
        <is>
          <t>영상 및 음향기기 제조업</t>
        </is>
      </c>
      <c r="C822" s="9" t="n">
        <v>12290</v>
      </c>
      <c r="D822" s="10" t="n">
        <v>40</v>
      </c>
      <c r="E822" s="11" t="n">
        <v>0.0033</v>
      </c>
      <c r="F822" s="9" t="n">
        <v>218289928810</v>
      </c>
      <c r="G822" s="10" t="n">
        <v>12290000</v>
      </c>
      <c r="H822" s="10" t="n">
        <v>1000</v>
      </c>
      <c r="I822" s="12" t="n">
        <v>5.630126899119218e-05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코스맥스비티아이 (044820)</t>
        </is>
      </c>
      <c r="B823" t="inlineStr">
        <is>
          <t>기타 금융업</t>
        </is>
      </c>
      <c r="C823" s="7" t="n">
        <v>22700</v>
      </c>
      <c r="D823" s="5" t="n">
        <v>800</v>
      </c>
      <c r="E823" s="13" t="n">
        <v>0.0365</v>
      </c>
      <c r="F823" s="7" t="n">
        <v>218009006700</v>
      </c>
      <c r="G823" s="5" t="n">
        <v>113500000</v>
      </c>
      <c r="H823" s="5" t="n">
        <v>5000</v>
      </c>
      <c r="I823" s="6" t="n">
        <v>0.0005206206923193141</v>
      </c>
      <c r="J823" s="5" t="n">
        <v>113500000</v>
      </c>
      <c r="K823" s="5" t="n">
        <v>5000</v>
      </c>
      <c r="L823" s="6" t="n">
        <v>0.0005206206923193141</v>
      </c>
      <c r="M823" s="5" t="n"/>
      <c r="N823" s="5" t="n"/>
      <c r="O823" s="6" t="n"/>
    </row>
    <row r="824">
      <c r="A824" s="8" t="inlineStr">
        <is>
          <t>DSC인베스트먼트 (241520)</t>
        </is>
      </c>
      <c r="B824" s="8" t="inlineStr">
        <is>
          <t>신탁업 및 집합투자업</t>
        </is>
      </c>
      <c r="C824" s="9" t="n">
        <v>8180</v>
      </c>
      <c r="D824" s="10" t="n">
        <v>-70</v>
      </c>
      <c r="E824" s="11" t="n">
        <v>-0.008500000000000001</v>
      </c>
      <c r="F824" s="9" t="n">
        <v>217588000000</v>
      </c>
      <c r="G824" s="10" t="n">
        <v>73620000</v>
      </c>
      <c r="H824" s="10" t="n">
        <v>9000</v>
      </c>
      <c r="I824" s="12" t="n">
        <v>0.0003383458646616541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상아프론테크 (089980)</t>
        </is>
      </c>
      <c r="B825" t="inlineStr">
        <is>
          <t>플라스틱제품 제조업</t>
        </is>
      </c>
      <c r="C825" s="7" t="n">
        <v>13580</v>
      </c>
      <c r="D825" s="5" t="n">
        <v>-310</v>
      </c>
      <c r="E825" s="13" t="n">
        <v>-0.0223</v>
      </c>
      <c r="F825" s="7" t="n">
        <v>217131122460</v>
      </c>
      <c r="G825" s="5" t="n">
        <v>-13580000</v>
      </c>
      <c r="H825" s="5" t="n">
        <v>-1000</v>
      </c>
      <c r="I825" s="6" t="n">
        <v>-6.254285358148837e-05</v>
      </c>
      <c r="J825" s="5" t="n">
        <v>-27160000</v>
      </c>
      <c r="K825" s="5" t="n">
        <v>-2000</v>
      </c>
      <c r="L825" s="6" t="n">
        <v>-0.0001250857071629767</v>
      </c>
      <c r="M825" s="5" t="n"/>
      <c r="N825" s="5" t="n"/>
      <c r="O825" s="6" t="n"/>
    </row>
    <row r="826">
      <c r="A826" s="8" t="inlineStr">
        <is>
          <t>다올투자증권 (030210)</t>
        </is>
      </c>
      <c r="B826" s="8" t="inlineStr">
        <is>
          <t>금융 지원 서비스업</t>
        </is>
      </c>
      <c r="C826" s="9" t="n">
        <v>3560</v>
      </c>
      <c r="D826" s="10" t="n">
        <v>10</v>
      </c>
      <c r="E826" s="11" t="n">
        <v>0.0028</v>
      </c>
      <c r="F826" s="9" t="n">
        <v>216843537360</v>
      </c>
      <c r="G826" s="10" t="n">
        <v>3560000</v>
      </c>
      <c r="H826" s="10" t="n">
        <v>1000</v>
      </c>
      <c r="I826" s="12" t="n">
        <v>1.641736730244235e-05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슈어소프트테크 (298830)</t>
        </is>
      </c>
      <c r="B827" t="inlineStr">
        <is>
          <t>소프트웨어 개발 및 공급업</t>
        </is>
      </c>
      <c r="C827" s="7" t="n">
        <v>4055</v>
      </c>
      <c r="D827" s="5" t="n">
        <v>-65</v>
      </c>
      <c r="E827" s="13" t="n">
        <v>-0.0158</v>
      </c>
      <c r="F827" s="7" t="n">
        <v>216774213445</v>
      </c>
      <c r="G827" s="5" t="n">
        <v>-150035000</v>
      </c>
      <c r="H827" s="5" t="n">
        <v>-37000</v>
      </c>
      <c r="I827" s="6" t="n">
        <v>-0.000692125680520884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아리바이오홀딩스 (290690)</t>
        </is>
      </c>
      <c r="B828" s="8" t="inlineStr">
        <is>
          <t>전구 및 조명장치 제조업</t>
        </is>
      </c>
      <c r="C828" s="9" t="n">
        <v>4120</v>
      </c>
      <c r="D828" s="10" t="n">
        <v>-100</v>
      </c>
      <c r="E828" s="11" t="n">
        <v>-0.0237</v>
      </c>
      <c r="F828" s="9" t="n">
        <v>216710393200</v>
      </c>
      <c r="G828" s="10" t="n">
        <v>16480000</v>
      </c>
      <c r="H828" s="10" t="n">
        <v>4000</v>
      </c>
      <c r="I828" s="12" t="n">
        <v>7.604619121700712e-05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큐라클 (365270)</t>
        </is>
      </c>
      <c r="B829" t="inlineStr">
        <is>
          <t>자연과학 및 공학 연구개발업</t>
        </is>
      </c>
      <c r="C829" s="7" t="n">
        <v>9780</v>
      </c>
      <c r="D829" s="5" t="n">
        <v>170</v>
      </c>
      <c r="E829" s="13" t="n">
        <v>0.0177</v>
      </c>
      <c r="F829" s="7" t="n">
        <v>216695381760</v>
      </c>
      <c r="G829" s="5" t="n">
        <v>9780000</v>
      </c>
      <c r="H829" s="5" t="n">
        <v>1000</v>
      </c>
      <c r="I829" s="6" t="n">
        <v>4.5132480076718e-05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YG PLUS (037270)</t>
        </is>
      </c>
      <c r="B830" s="8" t="inlineStr">
        <is>
          <t>자료처리, 호스팅, 포털 및 기타 인터넷 정보매개 서비스업</t>
        </is>
      </c>
      <c r="C830" s="9" t="n">
        <v>3400</v>
      </c>
      <c r="D830" s="10" t="n">
        <v>0</v>
      </c>
      <c r="E830" s="11" t="n">
        <v>0</v>
      </c>
      <c r="F830" s="9" t="n">
        <v>216454574000</v>
      </c>
      <c r="G830" s="10" t="n">
        <v>-47600000</v>
      </c>
      <c r="H830" s="10" t="n">
        <v>-14000</v>
      </c>
      <c r="I830" s="12" t="n">
        <v>-0.0002199075728471323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필에너지 (378340)</t>
        </is>
      </c>
      <c r="B831" t="inlineStr">
        <is>
          <t>특수 목적용 기계 제조업</t>
        </is>
      </c>
      <c r="C831" s="7" t="n">
        <v>10000</v>
      </c>
      <c r="D831" s="5" t="n">
        <v>-120</v>
      </c>
      <c r="E831" s="13" t="n">
        <v>-0.0119</v>
      </c>
      <c r="F831" s="7" t="n">
        <v>216438820000</v>
      </c>
      <c r="G831" s="5" t="n">
        <v>20000000</v>
      </c>
      <c r="H831" s="5" t="n">
        <v>2000</v>
      </c>
      <c r="I831" s="6" t="n">
        <v>9.240486526400395e-05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CR홀딩스 (000480)</t>
        </is>
      </c>
      <c r="B832" s="8" t="inlineStr">
        <is>
          <t>내화, 비내화 요업제품 제조업</t>
        </is>
      </c>
      <c r="C832" s="9" t="n">
        <v>4615</v>
      </c>
      <c r="D832" s="10" t="n">
        <v>0</v>
      </c>
      <c r="E832" s="11" t="n">
        <v>0</v>
      </c>
      <c r="F832" s="9" t="n">
        <v>216399611350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KPX케미칼 (025000)</t>
        </is>
      </c>
      <c r="B833" t="inlineStr">
        <is>
          <t>기초 화학물질 제조업</t>
        </is>
      </c>
      <c r="C833" s="7" t="n">
        <v>49350</v>
      </c>
      <c r="D833" s="5" t="n">
        <v>-100</v>
      </c>
      <c r="E833" s="13" t="n">
        <v>-0.002</v>
      </c>
      <c r="F833" s="7" t="n">
        <v>216089289150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강스템바이오텍 (217730)</t>
        </is>
      </c>
      <c r="B834" s="8" t="inlineStr">
        <is>
          <t>기초 의약물질 제조업</t>
        </is>
      </c>
      <c r="C834" s="9" t="n">
        <v>2295</v>
      </c>
      <c r="D834" s="10" t="n">
        <v>0</v>
      </c>
      <c r="E834" s="11" t="n">
        <v>0</v>
      </c>
      <c r="F834" s="9" t="n">
        <v>215854271955</v>
      </c>
      <c r="G834" s="10" t="n">
        <v>176715000</v>
      </c>
      <c r="H834" s="10" t="n">
        <v>77000</v>
      </c>
      <c r="I834" s="12" t="n">
        <v>0.0008186773344788862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잇츠한불 (226320)</t>
        </is>
      </c>
      <c r="B835" t="inlineStr">
        <is>
          <t>기타 화학제품 제조업</t>
        </is>
      </c>
      <c r="C835" s="7" t="n">
        <v>9840</v>
      </c>
      <c r="D835" s="5" t="n">
        <v>180</v>
      </c>
      <c r="E835" s="13" t="n">
        <v>0.0186</v>
      </c>
      <c r="F835" s="7" t="n">
        <v>215784459600</v>
      </c>
      <c r="G835" s="5" t="n">
        <v>49200000</v>
      </c>
      <c r="H835" s="5" t="n">
        <v>5000</v>
      </c>
      <c r="I835" s="6" t="n">
        <v>0.0002280052979311027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아스트 (067390)</t>
        </is>
      </c>
      <c r="B836" s="8" t="inlineStr">
        <is>
          <t>항공기,우주선 및 부품 제조업</t>
        </is>
      </c>
      <c r="C836" s="9" t="n">
        <v>512</v>
      </c>
      <c r="D836" s="10" t="n">
        <v>9</v>
      </c>
      <c r="E836" s="11" t="n">
        <v>0.0179</v>
      </c>
      <c r="F836" s="9" t="n">
        <v>215632680448</v>
      </c>
      <c r="G836" s="10" t="n">
        <v>36864000</v>
      </c>
      <c r="H836" s="10" t="n">
        <v>72000</v>
      </c>
      <c r="I836" s="12" t="n">
        <v>0.0001709573888494596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4725</v>
      </c>
      <c r="D837" s="5" t="n">
        <v>-125</v>
      </c>
      <c r="E837" s="13" t="n">
        <v>-0.0258</v>
      </c>
      <c r="F837" s="7" t="n">
        <v>215335548225</v>
      </c>
      <c r="G837" s="5" t="n">
        <v>18900000</v>
      </c>
      <c r="H837" s="5" t="n">
        <v>4000</v>
      </c>
      <c r="I837" s="6" t="n">
        <v>8.776999504165356e-05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미래나노텍 (095500)</t>
        </is>
      </c>
      <c r="B838" s="8" t="inlineStr">
        <is>
          <t>플라스틱제품 제조업</t>
        </is>
      </c>
      <c r="C838" s="9" t="n">
        <v>6940</v>
      </c>
      <c r="D838" s="10" t="n">
        <v>-110</v>
      </c>
      <c r="E838" s="11" t="n">
        <v>-0.0156</v>
      </c>
      <c r="F838" s="9" t="n">
        <v>215209393060</v>
      </c>
      <c r="G838" s="10" t="n">
        <v>-145740000</v>
      </c>
      <c r="H838" s="10" t="n">
        <v>-21000</v>
      </c>
      <c r="I838" s="12" t="n">
        <v>-0.0006772009247726838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7530</v>
      </c>
      <c r="D839" s="5" t="n">
        <v>30</v>
      </c>
      <c r="E839" s="13" t="n">
        <v>0.004</v>
      </c>
      <c r="F839" s="7" t="n">
        <v>214605000000</v>
      </c>
      <c r="G839" s="5" t="n">
        <v>22590000</v>
      </c>
      <c r="H839" s="5" t="n">
        <v>3000</v>
      </c>
      <c r="I839" s="6" t="n">
        <v>0.0001052631578947368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SBS (034120)</t>
        </is>
      </c>
      <c r="B840" s="8" t="inlineStr">
        <is>
          <t>텔레비전 방송업</t>
        </is>
      </c>
      <c r="C840" s="9" t="n">
        <v>11530</v>
      </c>
      <c r="D840" s="10" t="n">
        <v>40</v>
      </c>
      <c r="E840" s="11" t="n">
        <v>0.0035</v>
      </c>
      <c r="F840" s="9" t="n">
        <v>213895774140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강원에너지 (114190)</t>
        </is>
      </c>
      <c r="B841" t="inlineStr">
        <is>
          <t>기타 전기장비 제조업</t>
        </is>
      </c>
      <c r="C841" s="7" t="n">
        <v>8100</v>
      </c>
      <c r="D841" s="5" t="n">
        <v>-100</v>
      </c>
      <c r="E841" s="13" t="n">
        <v>-0.0122</v>
      </c>
      <c r="F841" s="7" t="n">
        <v>211596607800</v>
      </c>
      <c r="G841" s="5" t="n">
        <v>24300000</v>
      </c>
      <c r="H841" s="5" t="n">
        <v>3000</v>
      </c>
      <c r="I841" s="6" t="n">
        <v>0.0001148411605112698</v>
      </c>
      <c r="J841" s="5" t="n">
        <v>-24300000</v>
      </c>
      <c r="K841" s="5" t="n">
        <v>-3000</v>
      </c>
      <c r="L841" s="6" t="n">
        <v>-0.0001148411605112698</v>
      </c>
      <c r="M841" s="5" t="n"/>
      <c r="N841" s="5" t="n"/>
      <c r="O841" s="6" t="n"/>
    </row>
    <row r="842">
      <c r="A842" s="8" t="inlineStr">
        <is>
          <t>한국캐피탈 (023760)</t>
        </is>
      </c>
      <c r="B842" s="8" t="inlineStr">
        <is>
          <t>기타 금융업</t>
        </is>
      </c>
      <c r="C842" s="9" t="n">
        <v>670</v>
      </c>
      <c r="D842" s="10" t="n">
        <v>0</v>
      </c>
      <c r="E842" s="11" t="n">
        <v>0</v>
      </c>
      <c r="F842" s="9" t="n">
        <v>211458415920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10260</v>
      </c>
      <c r="D843" s="5" t="n">
        <v>-180</v>
      </c>
      <c r="E843" s="13" t="n">
        <v>-0.0172</v>
      </c>
      <c r="F843" s="7" t="n">
        <v>210089751840</v>
      </c>
      <c r="G843" s="5" t="n">
        <v>30780000</v>
      </c>
      <c r="H843" s="5" t="n">
        <v>3000</v>
      </c>
      <c r="I843" s="6" t="n">
        <v>0.0001465088122120369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우주일렉트로 (065680)</t>
        </is>
      </c>
      <c r="B844" s="8" t="inlineStr">
        <is>
          <t>전자부품 제조업</t>
        </is>
      </c>
      <c r="C844" s="9" t="n">
        <v>22700</v>
      </c>
      <c r="D844" s="10" t="n">
        <v>-800</v>
      </c>
      <c r="E844" s="11" t="n">
        <v>-0.034</v>
      </c>
      <c r="F844" s="9" t="n">
        <v>209758691700</v>
      </c>
      <c r="G844" s="10" t="n">
        <v>-68100000</v>
      </c>
      <c r="H844" s="10" t="n">
        <v>-3000</v>
      </c>
      <c r="I844" s="12" t="n">
        <v>-0.0003246587755104691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노루홀딩스 (000320)</t>
        </is>
      </c>
      <c r="B845" t="inlineStr">
        <is>
          <t>기타 금융업</t>
        </is>
      </c>
      <c r="C845" s="7" t="n">
        <v>15780</v>
      </c>
      <c r="D845" s="5" t="n">
        <v>-220</v>
      </c>
      <c r="E845" s="13" t="n">
        <v>-0.0138</v>
      </c>
      <c r="F845" s="7" t="n">
        <v>209734362780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에이직랜드 (445090)</t>
        </is>
      </c>
      <c r="B846" s="8" t="inlineStr">
        <is>
          <t>반도체 제조업</t>
        </is>
      </c>
      <c r="C846" s="9" t="n">
        <v>19190</v>
      </c>
      <c r="D846" s="10" t="n">
        <v>-110</v>
      </c>
      <c r="E846" s="11" t="n">
        <v>-0.005699999999999999</v>
      </c>
      <c r="F846" s="9" t="n">
        <v>209663377020</v>
      </c>
      <c r="G846" s="10" t="n">
        <v>76760000</v>
      </c>
      <c r="H846" s="10" t="n">
        <v>4000</v>
      </c>
      <c r="I846" s="12" t="n">
        <v>0.0003661106726935806</v>
      </c>
      <c r="J846" s="10" t="n">
        <v>19190000</v>
      </c>
      <c r="K846" s="10" t="n">
        <v>1000</v>
      </c>
      <c r="L846" s="12" t="n">
        <v>9.152766817339515e-05</v>
      </c>
      <c r="M846" s="10" t="n"/>
      <c r="N846" s="10" t="n"/>
      <c r="O846" s="12" t="n"/>
    </row>
    <row r="847">
      <c r="A847" t="inlineStr">
        <is>
          <t>엑시콘 (092870)</t>
        </is>
      </c>
      <c r="B847" t="inlineStr">
        <is>
          <t>특수 목적용 기계 제조업</t>
        </is>
      </c>
      <c r="C847" s="7" t="n">
        <v>16050</v>
      </c>
      <c r="D847" s="5" t="n">
        <v>-50</v>
      </c>
      <c r="E847" s="13" t="n">
        <v>-0.0031</v>
      </c>
      <c r="F847" s="7" t="n">
        <v>209465291850</v>
      </c>
      <c r="G847" s="5" t="n">
        <v>-385200000</v>
      </c>
      <c r="H847" s="5" t="n">
        <v>-24000</v>
      </c>
      <c r="I847" s="6" t="n">
        <v>-0.001838968148841791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현대약품 (004310)</t>
        </is>
      </c>
      <c r="B848" s="8" t="inlineStr">
        <is>
          <t>의약품 제조업</t>
        </is>
      </c>
      <c r="C848" s="9" t="n">
        <v>6540</v>
      </c>
      <c r="D848" s="10" t="n">
        <v>690</v>
      </c>
      <c r="E848" s="11" t="n">
        <v>0.1179</v>
      </c>
      <c r="F848" s="9" t="n">
        <v>209280000000</v>
      </c>
      <c r="G848" s="10" t="n">
        <v>-1386480000</v>
      </c>
      <c r="H848" s="10" t="n">
        <v>-212000</v>
      </c>
      <c r="I848" s="12" t="n">
        <v>-0.006625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세보엠이씨 (011560)</t>
        </is>
      </c>
      <c r="B849" t="inlineStr">
        <is>
          <t>건물설비 설치 공사업</t>
        </is>
      </c>
      <c r="C849" s="7" t="n">
        <v>20600</v>
      </c>
      <c r="D849" s="5" t="n">
        <v>-500</v>
      </c>
      <c r="E849" s="13" t="n">
        <v>-0.0237</v>
      </c>
      <c r="F849" s="7" t="n">
        <v>207748363200</v>
      </c>
      <c r="G849" s="5" t="n">
        <v>-103000000</v>
      </c>
      <c r="H849" s="5" t="n">
        <v>-5000</v>
      </c>
      <c r="I849" s="6" t="n">
        <v>-0.0004957921131770438</v>
      </c>
      <c r="J849" s="5" t="n">
        <v>-41200000</v>
      </c>
      <c r="K849" s="5" t="n">
        <v>-2000</v>
      </c>
      <c r="L849" s="6" t="n">
        <v>-0.0001983168452708175</v>
      </c>
      <c r="M849" s="5" t="n"/>
      <c r="N849" s="5" t="n"/>
      <c r="O849" s="6" t="n"/>
    </row>
    <row r="850">
      <c r="A850" s="8" t="inlineStr">
        <is>
          <t>천일고속 (000650)</t>
        </is>
      </c>
      <c r="B850" s="8" t="inlineStr">
        <is>
          <t>육상 여객 운송업</t>
        </is>
      </c>
      <c r="C850" s="9" t="n">
        <v>145000</v>
      </c>
      <c r="D850" s="10" t="n">
        <v>-2000</v>
      </c>
      <c r="E850" s="11" t="n">
        <v>-0.0136</v>
      </c>
      <c r="F850" s="9" t="n">
        <v>207236900000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와이씨켐 (112290)</t>
        </is>
      </c>
      <c r="B851" t="inlineStr">
        <is>
          <t>기타 화학제품 제조업</t>
        </is>
      </c>
      <c r="C851" s="7" t="n">
        <v>10240</v>
      </c>
      <c r="D851" s="5" t="n">
        <v>-230</v>
      </c>
      <c r="E851" s="13" t="n">
        <v>-0.022</v>
      </c>
      <c r="F851" s="7" t="n">
        <v>207063961600</v>
      </c>
      <c r="G851" s="5" t="n">
        <v>61440000</v>
      </c>
      <c r="H851" s="5" t="n">
        <v>6000</v>
      </c>
      <c r="I851" s="6" t="n">
        <v>0.0002967199097575848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에치에프알 (230240)</t>
        </is>
      </c>
      <c r="B852" s="8" t="inlineStr">
        <is>
          <t>통신 및 방송 장비 제조업</t>
        </is>
      </c>
      <c r="C852" s="9" t="n">
        <v>15540</v>
      </c>
      <c r="D852" s="10" t="n">
        <v>-560</v>
      </c>
      <c r="E852" s="11" t="n">
        <v>-0.0348</v>
      </c>
      <c r="F852" s="9" t="n">
        <v>206821860000</v>
      </c>
      <c r="G852" s="10" t="n">
        <v>-170940000</v>
      </c>
      <c r="H852" s="10" t="n">
        <v>-11000</v>
      </c>
      <c r="I852" s="12" t="n">
        <v>-0.0008265083777894658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옵티코어 (380540)</t>
        </is>
      </c>
      <c r="B853" t="inlineStr">
        <is>
          <t>마그네틱 및 광학 매체 제조업</t>
        </is>
      </c>
      <c r="C853" s="7" t="n">
        <v>8450</v>
      </c>
      <c r="D853" s="5" t="n">
        <v>0</v>
      </c>
      <c r="E853" s="13" t="n">
        <v>0</v>
      </c>
      <c r="F853" s="7" t="n">
        <v>206658126350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이지바이오 (353810)</t>
        </is>
      </c>
      <c r="B854" s="8" t="inlineStr">
        <is>
          <t>동물용 사료 및 조제식품 제조업</t>
        </is>
      </c>
      <c r="C854" s="9" t="n">
        <v>6190</v>
      </c>
      <c r="D854" s="10" t="n">
        <v>80</v>
      </c>
      <c r="E854" s="11" t="n">
        <v>0.0131</v>
      </c>
      <c r="F854" s="9" t="n">
        <v>204777084800</v>
      </c>
      <c r="G854" s="10" t="n">
        <v>99040000</v>
      </c>
      <c r="H854" s="10" t="n">
        <v>16000</v>
      </c>
      <c r="I854" s="12" t="n">
        <v>0.0004836478656619688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흥국화재 (000540)</t>
        </is>
      </c>
      <c r="B855" t="inlineStr">
        <is>
          <t>보험업</t>
        </is>
      </c>
      <c r="C855" s="7" t="n">
        <v>3185</v>
      </c>
      <c r="D855" s="5" t="n">
        <v>-10</v>
      </c>
      <c r="E855" s="13" t="n">
        <v>-0.0031</v>
      </c>
      <c r="F855" s="7" t="n">
        <v>204612824325</v>
      </c>
      <c r="G855" s="5" t="n">
        <v>-3185000</v>
      </c>
      <c r="H855" s="5" t="n">
        <v>-1000</v>
      </c>
      <c r="I855" s="6" t="n">
        <v>-1.556598424613432e-05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에코아이 (448280)</t>
        </is>
      </c>
      <c r="B856" s="8" t="inlineStr">
        <is>
          <t>기타 전문 서비스업</t>
        </is>
      </c>
      <c r="C856" s="9" t="n">
        <v>6900</v>
      </c>
      <c r="D856" s="10" t="n">
        <v>-100</v>
      </c>
      <c r="E856" s="11" t="n">
        <v>-0.0143</v>
      </c>
      <c r="F856" s="9" t="n">
        <v>204454790100</v>
      </c>
      <c r="G856" s="10" t="n">
        <v>13800000</v>
      </c>
      <c r="H856" s="10" t="n">
        <v>2000</v>
      </c>
      <c r="I856" s="12" t="n">
        <v>6.749658441971617e-05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그래피 (318060)</t>
        </is>
      </c>
      <c r="B857" t="inlineStr">
        <is>
          <t>합성고무 및 플라스틱 물질 제조업</t>
        </is>
      </c>
      <c r="C857" s="7" t="n">
        <v>18240</v>
      </c>
      <c r="D857" s="5" t="n">
        <v>-760</v>
      </c>
      <c r="E857" s="13" t="n">
        <v>-0.04</v>
      </c>
      <c r="F857" s="7" t="n">
        <v>204054108480</v>
      </c>
      <c r="G857" s="5" t="n">
        <v>18240000</v>
      </c>
      <c r="H857" s="5" t="n">
        <v>1000</v>
      </c>
      <c r="I857" s="6" t="n">
        <v>8.938805562833234e-05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휴스틸 (005010)</t>
        </is>
      </c>
      <c r="B858" s="8" t="inlineStr">
        <is>
          <t>1차 철강 제조업</t>
        </is>
      </c>
      <c r="C858" s="9" t="n">
        <v>3620</v>
      </c>
      <c r="D858" s="10" t="n">
        <v>10</v>
      </c>
      <c r="E858" s="11" t="n">
        <v>0.0028</v>
      </c>
      <c r="F858" s="9" t="n">
        <v>203400831500</v>
      </c>
      <c r="G858" s="10" t="n">
        <v>-10860000</v>
      </c>
      <c r="H858" s="10" t="n">
        <v>-3000</v>
      </c>
      <c r="I858" s="12" t="n">
        <v>-5.339211211631649e-05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더본코리아 (475560)</t>
        </is>
      </c>
      <c r="B859" t="inlineStr">
        <is>
          <t>상품 종합 도매업</t>
        </is>
      </c>
      <c r="C859" s="7" t="n">
        <v>13690</v>
      </c>
      <c r="D859" s="5" t="n">
        <v>-100</v>
      </c>
      <c r="E859" s="13" t="n">
        <v>-0.0073</v>
      </c>
      <c r="F859" s="7" t="n">
        <v>202994909300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드림시큐리티 (203650)</t>
        </is>
      </c>
      <c r="B860" s="8" t="inlineStr">
        <is>
          <t>소프트웨어 개발 및 공급업</t>
        </is>
      </c>
      <c r="C860" s="9" t="n">
        <v>1989</v>
      </c>
      <c r="D860" s="10" t="n">
        <v>-41</v>
      </c>
      <c r="E860" s="11" t="n">
        <v>-0.0202</v>
      </c>
      <c r="F860" s="9" t="n">
        <v>202290218676</v>
      </c>
      <c r="G860" s="10" t="n">
        <v>-31824000</v>
      </c>
      <c r="H860" s="10" t="n">
        <v>-16000</v>
      </c>
      <c r="I860" s="12" t="n">
        <v>-0.000157318530813253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코오롱생명과학 (102940)</t>
        </is>
      </c>
      <c r="B861" t="inlineStr">
        <is>
          <t>기초 의약물질 제조업</t>
        </is>
      </c>
      <c r="C861" s="7" t="n">
        <v>15450</v>
      </c>
      <c r="D861" s="5" t="n">
        <v>-830</v>
      </c>
      <c r="E861" s="13" t="n">
        <v>-0.051</v>
      </c>
      <c r="F861" s="7" t="n">
        <v>202249816350</v>
      </c>
      <c r="G861" s="5" t="n">
        <v>-386250000</v>
      </c>
      <c r="H861" s="5" t="n">
        <v>-25000</v>
      </c>
      <c r="I861" s="6" t="n">
        <v>-0.001909766876285225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삼목에스폼 (018310)</t>
        </is>
      </c>
      <c r="B862" s="8" t="inlineStr">
        <is>
          <t>구조용 금속제품, 탱크 및 증기발생기 제조업</t>
        </is>
      </c>
      <c r="C862" s="9" t="n">
        <v>13750</v>
      </c>
      <c r="D862" s="10" t="n">
        <v>-240</v>
      </c>
      <c r="E862" s="11" t="n">
        <v>-0.0172</v>
      </c>
      <c r="F862" s="9" t="n">
        <v>202125000000</v>
      </c>
      <c r="G862" s="10" t="n">
        <v>-27500000</v>
      </c>
      <c r="H862" s="10" t="n">
        <v>-2000</v>
      </c>
      <c r="I862" s="12" t="n">
        <v>-0.0001360544217687075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해성산업 (034810)</t>
        </is>
      </c>
      <c r="B863" t="inlineStr">
        <is>
          <t>기타 금융업</t>
        </is>
      </c>
      <c r="C863" s="7" t="n">
        <v>6400</v>
      </c>
      <c r="D863" s="5" t="n">
        <v>-90</v>
      </c>
      <c r="E863" s="13" t="n">
        <v>-0.0139</v>
      </c>
      <c r="F863" s="7" t="n">
        <v>202112972800</v>
      </c>
      <c r="G863" s="5" t="n">
        <v>44800000</v>
      </c>
      <c r="H863" s="5" t="n">
        <v>7000</v>
      </c>
      <c r="I863" s="6" t="n">
        <v>0.0002216582111447722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KB스타리츠 (432320)</t>
        </is>
      </c>
      <c r="B864" s="8" t="inlineStr">
        <is>
          <t>부동산 임대 및 공급업</t>
        </is>
      </c>
      <c r="C864" s="9" t="n">
        <v>1340</v>
      </c>
      <c r="D864" s="10" t="n">
        <v>-27</v>
      </c>
      <c r="E864" s="11" t="n">
        <v>-0.0198</v>
      </c>
      <c r="F864" s="9" t="n">
        <v>202024141900</v>
      </c>
      <c r="G864" s="10" t="n">
        <v>-41540000</v>
      </c>
      <c r="H864" s="10" t="n">
        <v>-31000</v>
      </c>
      <c r="I864" s="12" t="n">
        <v>-0.0002056189899351826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쿠콘 (294570)</t>
        </is>
      </c>
      <c r="B865" t="inlineStr">
        <is>
          <t>기타 정보 서비스업</t>
        </is>
      </c>
      <c r="C865" s="7" t="n">
        <v>19990</v>
      </c>
      <c r="D865" s="5" t="n">
        <v>1660</v>
      </c>
      <c r="E865" s="13" t="n">
        <v>0.0906</v>
      </c>
      <c r="F865" s="7" t="n">
        <v>201733722680</v>
      </c>
      <c r="G865" s="5" t="n">
        <v>-1619190000</v>
      </c>
      <c r="H865" s="5" t="n">
        <v>-81000</v>
      </c>
      <c r="I865" s="6" t="n">
        <v>-0.008026372479966768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쓰리빌리언 (394800)</t>
        </is>
      </c>
      <c r="B866" s="8" t="inlineStr">
        <is>
          <t>자연과학 및 공학 연구개발업</t>
        </is>
      </c>
      <c r="C866" s="9" t="n">
        <v>6330</v>
      </c>
      <c r="D866" s="10" t="n">
        <v>150</v>
      </c>
      <c r="E866" s="11" t="n">
        <v>0.0243</v>
      </c>
      <c r="F866" s="9" t="n">
        <v>201436760490</v>
      </c>
      <c r="G866" s="10" t="n">
        <v>0</v>
      </c>
      <c r="H866" s="10" t="n">
        <v>0</v>
      </c>
      <c r="I866" s="12" t="n">
        <v>0</v>
      </c>
      <c r="J866" s="10" t="n">
        <v>6330000</v>
      </c>
      <c r="K866" s="10" t="n">
        <v>1000</v>
      </c>
      <c r="L866" s="12" t="n">
        <v>3.142425436450683e-05</v>
      </c>
      <c r="M866" s="10" t="n"/>
      <c r="N866" s="10" t="n"/>
      <c r="O866" s="12" t="n"/>
    </row>
    <row r="867">
      <c r="A867" t="inlineStr">
        <is>
          <t>우리로 (046970)</t>
        </is>
      </c>
      <c r="B867" t="inlineStr">
        <is>
          <t>기타 전문 도매업</t>
        </is>
      </c>
      <c r="C867" s="7" t="n">
        <v>4590</v>
      </c>
      <c r="D867" s="5" t="n">
        <v>-205</v>
      </c>
      <c r="E867" s="13" t="n">
        <v>-0.0428</v>
      </c>
      <c r="F867" s="7" t="n">
        <v>201156745410</v>
      </c>
      <c r="G867" s="5" t="n">
        <v>119340000</v>
      </c>
      <c r="H867" s="5" t="n">
        <v>26000</v>
      </c>
      <c r="I867" s="6" t="n">
        <v>0.0005932686957962053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LG우 (003555)</t>
        </is>
      </c>
      <c r="B868" s="8" t="inlineStr">
        <is>
          <t>미분류</t>
        </is>
      </c>
      <c r="C868" s="9" t="n">
        <v>66600</v>
      </c>
      <c r="D868" s="10" t="n">
        <v>-600</v>
      </c>
      <c r="E868" s="11" t="n">
        <v>-0.0089</v>
      </c>
      <c r="F868" s="9" t="n">
        <v>200545853400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디아이씨 (092200)</t>
        </is>
      </c>
      <c r="B869" t="inlineStr">
        <is>
          <t>자동차 신품 부품 제조업</t>
        </is>
      </c>
      <c r="C869" s="7" t="n">
        <v>5150</v>
      </c>
      <c r="D869" s="5" t="n">
        <v>-280</v>
      </c>
      <c r="E869" s="13" t="n">
        <v>-0.0516</v>
      </c>
      <c r="F869" s="7" t="n">
        <v>200276130350</v>
      </c>
      <c r="G869" s="5" t="n">
        <v>61800000</v>
      </c>
      <c r="H869" s="5" t="n">
        <v>12000</v>
      </c>
      <c r="I869" s="6" t="n">
        <v>0.0003085739668127156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한미글로벌 (053690)</t>
        </is>
      </c>
      <c r="B870" s="8" t="inlineStr">
        <is>
          <t>건축기술, 엔지니어링 및 관련 기술 서비스업</t>
        </is>
      </c>
      <c r="C870" s="9" t="n">
        <v>18260</v>
      </c>
      <c r="D870" s="10" t="n">
        <v>-70</v>
      </c>
      <c r="E870" s="11" t="n">
        <v>-0.0038</v>
      </c>
      <c r="F870" s="9" t="n">
        <v>200084863000</v>
      </c>
      <c r="G870" s="10" t="n">
        <v>-91300000</v>
      </c>
      <c r="H870" s="10" t="n">
        <v>-5000</v>
      </c>
      <c r="I870" s="12" t="n">
        <v>-0.00045630638235737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갤럭시아머니트리 (094480)</t>
        </is>
      </c>
      <c r="B871" t="inlineStr">
        <is>
          <t>소프트웨어 개발 및 공급업</t>
        </is>
      </c>
      <c r="C871" s="7" t="n">
        <v>5100</v>
      </c>
      <c r="D871" s="5" t="n">
        <v>-30</v>
      </c>
      <c r="E871" s="13" t="n">
        <v>-0.0058</v>
      </c>
      <c r="F871" s="7" t="n">
        <v>200072173800</v>
      </c>
      <c r="G871" s="5" t="n">
        <v>-153000000</v>
      </c>
      <c r="H871" s="5" t="n">
        <v>-30000</v>
      </c>
      <c r="I871" s="6" t="n">
        <v>-0.0007647240348022849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에프앤가이드 (064850)</t>
        </is>
      </c>
      <c r="B872" s="8" t="inlineStr">
        <is>
          <t>기타 정보 서비스업</t>
        </is>
      </c>
      <c r="C872" s="9" t="n">
        <v>17530</v>
      </c>
      <c r="D872" s="10" t="n">
        <v>-40</v>
      </c>
      <c r="E872" s="11" t="n">
        <v>-0.0023</v>
      </c>
      <c r="F872" s="9" t="n">
        <v>200023119960</v>
      </c>
      <c r="G872" s="10" t="n">
        <v>-35060000</v>
      </c>
      <c r="H872" s="10" t="n">
        <v>-2000</v>
      </c>
      <c r="I872" s="12" t="n">
        <v>-0.0001752797376973781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코난테크놀로지 (402030)</t>
        </is>
      </c>
      <c r="B873" t="inlineStr">
        <is>
          <t>소프트웨어 개발 및 공급업</t>
        </is>
      </c>
      <c r="C873" s="7" t="n">
        <v>15970</v>
      </c>
      <c r="D873" s="5" t="n">
        <v>-720</v>
      </c>
      <c r="E873" s="13" t="n">
        <v>-0.0431</v>
      </c>
      <c r="F873" s="7" t="n">
        <v>199904283360</v>
      </c>
      <c r="G873" s="5" t="n">
        <v>15970000</v>
      </c>
      <c r="H873" s="5" t="n">
        <v>1000</v>
      </c>
      <c r="I873" s="6" t="n">
        <v>7.988823316627106e-05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백산 (035150)</t>
        </is>
      </c>
      <c r="B874" s="8" t="inlineStr">
        <is>
          <t>플라스틱제품 제조업</t>
        </is>
      </c>
      <c r="C874" s="9" t="n">
        <v>10080</v>
      </c>
      <c r="D874" s="10" t="n">
        <v>20</v>
      </c>
      <c r="E874" s="11" t="n">
        <v>0.002</v>
      </c>
      <c r="F874" s="9" t="n">
        <v>199292476320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클리오 (237880)</t>
        </is>
      </c>
      <c r="B875" t="inlineStr">
        <is>
          <t>기타 화학제품 제조업</t>
        </is>
      </c>
      <c r="C875" s="7" t="n">
        <v>10990</v>
      </c>
      <c r="D875" s="5" t="n">
        <v>140</v>
      </c>
      <c r="E875" s="13" t="n">
        <v>0.0129</v>
      </c>
      <c r="F875" s="7" t="n">
        <v>198604169470</v>
      </c>
      <c r="G875" s="5" t="n">
        <v>153860000</v>
      </c>
      <c r="H875" s="5" t="n">
        <v>14000</v>
      </c>
      <c r="I875" s="6" t="n">
        <v>0.0007747067969952222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DS단석 (017860)</t>
        </is>
      </c>
      <c r="B876" s="8" t="inlineStr">
        <is>
          <t>기타 화학제품 제조업</t>
        </is>
      </c>
      <c r="C876" s="9" t="n">
        <v>11170</v>
      </c>
      <c r="D876" s="10" t="n">
        <v>-270</v>
      </c>
      <c r="E876" s="11" t="n">
        <v>-0.0236</v>
      </c>
      <c r="F876" s="9" t="n">
        <v>198369582630</v>
      </c>
      <c r="G876" s="10" t="n">
        <v>-100530000</v>
      </c>
      <c r="H876" s="10" t="n">
        <v>-9000</v>
      </c>
      <c r="I876" s="12" t="n">
        <v>-0.0005067813253784431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마이크로컨텍솔 (098120)</t>
        </is>
      </c>
      <c r="B877" t="inlineStr">
        <is>
          <t>전자부품 제조업</t>
        </is>
      </c>
      <c r="C877" s="7" t="n">
        <v>23850</v>
      </c>
      <c r="D877" s="5" t="n">
        <v>-750</v>
      </c>
      <c r="E877" s="13" t="n">
        <v>-0.0305</v>
      </c>
      <c r="F877" s="7" t="n">
        <v>198259469100</v>
      </c>
      <c r="G877" s="5" t="n">
        <v>-23850000</v>
      </c>
      <c r="H877" s="5" t="n">
        <v>-1000</v>
      </c>
      <c r="I877" s="6" t="n">
        <v>-0.0001202969023788231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나무가 (190510)</t>
        </is>
      </c>
      <c r="B878" s="8" t="inlineStr">
        <is>
          <t>전자부품 제조업</t>
        </is>
      </c>
      <c r="C878" s="9" t="n">
        <v>14020</v>
      </c>
      <c r="D878" s="10" t="n">
        <v>-30</v>
      </c>
      <c r="E878" s="11" t="n">
        <v>-0.0021</v>
      </c>
      <c r="F878" s="9" t="n">
        <v>197476144340</v>
      </c>
      <c r="G878" s="10" t="n">
        <v>-42060000</v>
      </c>
      <c r="H878" s="10" t="n">
        <v>-3000</v>
      </c>
      <c r="I878" s="12" t="n">
        <v>-0.0002129877517133622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8980</v>
      </c>
      <c r="D879" s="5" t="n">
        <v>-370</v>
      </c>
      <c r="E879" s="13" t="n">
        <v>-0.0396</v>
      </c>
      <c r="F879" s="7" t="n">
        <v>196867624040</v>
      </c>
      <c r="G879" s="5" t="n">
        <v>-161640000</v>
      </c>
      <c r="H879" s="5" t="n">
        <v>-18000</v>
      </c>
      <c r="I879" s="6" t="n">
        <v>-0.0008210593325754652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AJ네트웍스 (095570)</t>
        </is>
      </c>
      <c r="B880" s="8" t="inlineStr">
        <is>
          <t>산업용 기계 및 장비 임대업</t>
        </is>
      </c>
      <c r="C880" s="9" t="n">
        <v>4350</v>
      </c>
      <c r="D880" s="10" t="n">
        <v>185</v>
      </c>
      <c r="E880" s="11" t="n">
        <v>0.0444</v>
      </c>
      <c r="F880" s="9" t="n">
        <v>196849501650</v>
      </c>
      <c r="G880" s="10" t="n">
        <v>60900000</v>
      </c>
      <c r="H880" s="10" t="n">
        <v>14000</v>
      </c>
      <c r="I880" s="12" t="n">
        <v>0.0003093734019620771</v>
      </c>
      <c r="J880" s="10" t="n">
        <v>4350000</v>
      </c>
      <c r="K880" s="10" t="n">
        <v>1000</v>
      </c>
      <c r="L880" s="12" t="n">
        <v>2.209810014014836e-05</v>
      </c>
      <c r="M880" s="10" t="n"/>
      <c r="N880" s="10" t="n"/>
      <c r="O880" s="12" t="n"/>
    </row>
    <row r="881">
      <c r="A881" t="inlineStr">
        <is>
          <t>종근당홀딩스 (001630)</t>
        </is>
      </c>
      <c r="B881" t="inlineStr">
        <is>
          <t>의약품 제조업</t>
        </is>
      </c>
      <c r="C881" s="7" t="n">
        <v>39250</v>
      </c>
      <c r="D881" s="5" t="n">
        <v>0</v>
      </c>
      <c r="E881" s="13" t="n">
        <v>0</v>
      </c>
      <c r="F881" s="7" t="n">
        <v>196637044250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엠로 (058970)</t>
        </is>
      </c>
      <c r="B882" s="8" t="inlineStr">
        <is>
          <t>소프트웨어 개발 및 공급업</t>
        </is>
      </c>
      <c r="C882" s="9" t="n">
        <v>15890</v>
      </c>
      <c r="D882" s="10" t="n">
        <v>90</v>
      </c>
      <c r="E882" s="11" t="n">
        <v>0.005699999999999999</v>
      </c>
      <c r="F882" s="9" t="n">
        <v>196444796660</v>
      </c>
      <c r="G882" s="10" t="n">
        <v>-31780000</v>
      </c>
      <c r="H882" s="10" t="n">
        <v>-2000</v>
      </c>
      <c r="I882" s="12" t="n">
        <v>-0.0001617757280433533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한농화성 (011500)</t>
        </is>
      </c>
      <c r="B883" t="inlineStr">
        <is>
          <t>기타 화학제품 제조업</t>
        </is>
      </c>
      <c r="C883" s="7" t="n">
        <v>12560</v>
      </c>
      <c r="D883" s="5" t="n">
        <v>110</v>
      </c>
      <c r="E883" s="13" t="n">
        <v>0.008800000000000001</v>
      </c>
      <c r="F883" s="7" t="n">
        <v>196401247520</v>
      </c>
      <c r="G883" s="5" t="n">
        <v>25120000</v>
      </c>
      <c r="H883" s="5" t="n">
        <v>2000</v>
      </c>
      <c r="I883" s="6" t="n">
        <v>0.0001279014279043313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도우인시스 (484120)</t>
        </is>
      </c>
      <c r="B884" s="8" t="inlineStr">
        <is>
          <t>전자부품 제조업</t>
        </is>
      </c>
      <c r="C884" s="9" t="n">
        <v>17860</v>
      </c>
      <c r="D884" s="10" t="n">
        <v>10</v>
      </c>
      <c r="E884" s="11" t="n">
        <v>0.0005999999999999999</v>
      </c>
      <c r="F884" s="9" t="n">
        <v>195699556920</v>
      </c>
      <c r="G884" s="10" t="n">
        <v>-35720000</v>
      </c>
      <c r="H884" s="10" t="n">
        <v>-2000</v>
      </c>
      <c r="I884" s="12" t="n">
        <v>-0.0001825246850947239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2155</v>
      </c>
      <c r="D885" s="5" t="n">
        <v>10</v>
      </c>
      <c r="E885" s="13" t="n">
        <v>0.004699999999999999</v>
      </c>
      <c r="F885" s="7" t="n">
        <v>195691455500</v>
      </c>
      <c r="G885" s="5" t="n">
        <v>4310000</v>
      </c>
      <c r="H885" s="5" t="n">
        <v>2000</v>
      </c>
      <c r="I885" s="6" t="n">
        <v>2.202446698036849e-05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퓨쳐켐 (220100)</t>
        </is>
      </c>
      <c r="B886" s="8" t="inlineStr">
        <is>
          <t>의약품 제조업</t>
        </is>
      </c>
      <c r="C886" s="9" t="n">
        <v>8720</v>
      </c>
      <c r="D886" s="10" t="n">
        <v>-240</v>
      </c>
      <c r="E886" s="11" t="n">
        <v>-0.0268</v>
      </c>
      <c r="F886" s="9" t="n">
        <v>195567102400</v>
      </c>
      <c r="G886" s="10" t="n">
        <v>-87200000</v>
      </c>
      <c r="H886" s="10" t="n">
        <v>-10000</v>
      </c>
      <c r="I886" s="12" t="n">
        <v>-0.0004458827631533185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스카이라이프 (053210)</t>
        </is>
      </c>
      <c r="B887" t="inlineStr">
        <is>
          <t>텔레비전 방송업</t>
        </is>
      </c>
      <c r="C887" s="7" t="n">
        <v>4105</v>
      </c>
      <c r="D887" s="5" t="n">
        <v>-40</v>
      </c>
      <c r="E887" s="13" t="n">
        <v>-0.0097</v>
      </c>
      <c r="F887" s="7" t="n">
        <v>195081730275</v>
      </c>
      <c r="G887" s="5" t="n">
        <v>24630000</v>
      </c>
      <c r="H887" s="5" t="n">
        <v>6000</v>
      </c>
      <c r="I887" s="6" t="n">
        <v>0.0001262547751923255</v>
      </c>
      <c r="J887" s="5" t="n">
        <v>-4105000</v>
      </c>
      <c r="K887" s="5" t="n">
        <v>-1000</v>
      </c>
      <c r="L887" s="6" t="n">
        <v>-2.104246253205425e-05</v>
      </c>
      <c r="M887" s="5" t="n"/>
      <c r="N887" s="5" t="n"/>
      <c r="O887" s="6" t="n"/>
    </row>
    <row r="888">
      <c r="A888" s="8" t="inlineStr">
        <is>
          <t>대한제분 (001130)</t>
        </is>
      </c>
      <c r="B888" s="8" t="inlineStr">
        <is>
          <t>곡물가공품, 전분 및 전분제품 제조업</t>
        </is>
      </c>
      <c r="C888" s="9" t="n">
        <v>11480</v>
      </c>
      <c r="D888" s="10" t="n">
        <v>0</v>
      </c>
      <c r="E888" s="11" t="n">
        <v>0</v>
      </c>
      <c r="F888" s="9" t="n">
        <v>194012000000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대동 (000490)</t>
        </is>
      </c>
      <c r="B889" t="inlineStr">
        <is>
          <t>특수 목적용 기계 제조업</t>
        </is>
      </c>
      <c r="C889" s="7" t="n">
        <v>6730</v>
      </c>
      <c r="D889" s="5" t="n">
        <v>-60</v>
      </c>
      <c r="E889" s="13" t="n">
        <v>-0.008800000000000001</v>
      </c>
      <c r="F889" s="7" t="n">
        <v>194004801450</v>
      </c>
      <c r="G889" s="5" t="n">
        <v>33650000</v>
      </c>
      <c r="H889" s="5" t="n">
        <v>5000</v>
      </c>
      <c r="I889" s="6" t="n">
        <v>0.0001734493154215694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이랜텍 (054210)</t>
        </is>
      </c>
      <c r="B890" s="8" t="inlineStr">
        <is>
          <t>전자부품 제조업</t>
        </is>
      </c>
      <c r="C890" s="9" t="n">
        <v>7670</v>
      </c>
      <c r="D890" s="10" t="n">
        <v>-70</v>
      </c>
      <c r="E890" s="11" t="n">
        <v>-0.009000000000000001</v>
      </c>
      <c r="F890" s="9" t="n">
        <v>193983580700</v>
      </c>
      <c r="G890" s="10" t="n">
        <v>7670000</v>
      </c>
      <c r="H890" s="10" t="n">
        <v>1000</v>
      </c>
      <c r="I890" s="12" t="n">
        <v>3.953942891621239e-05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네오위즈홀딩스 (042420)</t>
        </is>
      </c>
      <c r="B891" t="inlineStr">
        <is>
          <t>소프트웨어 개발 및 공급업</t>
        </is>
      </c>
      <c r="C891" s="7" t="n">
        <v>23800</v>
      </c>
      <c r="D891" s="5" t="n">
        <v>0</v>
      </c>
      <c r="E891" s="13" t="n">
        <v>0</v>
      </c>
      <c r="F891" s="7" t="n">
        <v>193786335400</v>
      </c>
      <c r="G891" s="5" t="n">
        <v>-23800000</v>
      </c>
      <c r="H891" s="5" t="n">
        <v>-1000</v>
      </c>
      <c r="I891" s="6" t="n">
        <v>-0.0001228156771264276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7890</v>
      </c>
      <c r="D892" s="10" t="n">
        <v>-50</v>
      </c>
      <c r="E892" s="11" t="n">
        <v>-0.0063</v>
      </c>
      <c r="F892" s="9" t="n">
        <v>193431815970</v>
      </c>
      <c r="G892" s="10" t="n">
        <v>173580000</v>
      </c>
      <c r="H892" s="10" t="n">
        <v>22000</v>
      </c>
      <c r="I892" s="12" t="n">
        <v>0.0008973704720164605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HDC랩스 (039570)</t>
        </is>
      </c>
      <c r="B893" t="inlineStr">
        <is>
          <t>전기 및 통신 공사업</t>
        </is>
      </c>
      <c r="C893" s="7" t="n">
        <v>7450</v>
      </c>
      <c r="D893" s="5" t="n">
        <v>-60</v>
      </c>
      <c r="E893" s="13" t="n">
        <v>-0.008</v>
      </c>
      <c r="F893" s="7" t="n">
        <v>193384127450</v>
      </c>
      <c r="G893" s="5" t="n">
        <v>0</v>
      </c>
      <c r="H893" s="5" t="n">
        <v>0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32150</v>
      </c>
      <c r="D894" s="10" t="n">
        <v>-100</v>
      </c>
      <c r="E894" s="11" t="n">
        <v>-0.0031</v>
      </c>
      <c r="F894" s="9" t="n">
        <v>192900000000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에브리봇 (270660)</t>
        </is>
      </c>
      <c r="B895" t="inlineStr">
        <is>
          <t>가정용 기기 제조업</t>
        </is>
      </c>
      <c r="C895" s="7" t="n">
        <v>15200</v>
      </c>
      <c r="D895" s="5" t="n">
        <v>-360</v>
      </c>
      <c r="E895" s="13" t="n">
        <v>-0.0231</v>
      </c>
      <c r="F895" s="7" t="n">
        <v>192896861600</v>
      </c>
      <c r="G895" s="5" t="n">
        <v>-425600000</v>
      </c>
      <c r="H895" s="5" t="n">
        <v>-28000</v>
      </c>
      <c r="I895" s="6" t="n">
        <v>-0.002206360417011575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진양홀딩스 (100250)</t>
        </is>
      </c>
      <c r="B896" s="8" t="inlineStr">
        <is>
          <t>플라스틱제품 제조업</t>
        </is>
      </c>
      <c r="C896" s="9" t="n">
        <v>3010</v>
      </c>
      <c r="D896" s="10" t="n">
        <v>50</v>
      </c>
      <c r="E896" s="11" t="n">
        <v>0.0169</v>
      </c>
      <c r="F896" s="9" t="n">
        <v>192339000000</v>
      </c>
      <c r="G896" s="10" t="n">
        <v>69230000</v>
      </c>
      <c r="H896" s="10" t="n">
        <v>23000</v>
      </c>
      <c r="I896" s="12" t="n">
        <v>0.0003599374021909233</v>
      </c>
      <c r="J896" s="10" t="n">
        <v>66220000</v>
      </c>
      <c r="K896" s="10" t="n">
        <v>22000</v>
      </c>
      <c r="L896" s="12" t="n">
        <v>0.0003442879499217527</v>
      </c>
      <c r="M896" s="10" t="n"/>
      <c r="N896" s="10" t="n"/>
      <c r="O896" s="12" t="n"/>
    </row>
    <row r="897">
      <c r="A897" t="inlineStr">
        <is>
          <t>메가터치 (446540)</t>
        </is>
      </c>
      <c r="B897" t="inlineStr">
        <is>
          <t>일차전지 및 이차전지 제조업</t>
        </is>
      </c>
      <c r="C897" s="7" t="n">
        <v>6610</v>
      </c>
      <c r="D897" s="5" t="n">
        <v>60</v>
      </c>
      <c r="E897" s="13" t="n">
        <v>0.0092</v>
      </c>
      <c r="F897" s="7" t="n">
        <v>192212923710</v>
      </c>
      <c r="G897" s="5" t="n">
        <v>-33050000</v>
      </c>
      <c r="H897" s="5" t="n">
        <v>-5000</v>
      </c>
      <c r="I897" s="6" t="n">
        <v>-0.000171944733798774</v>
      </c>
      <c r="J897" s="5" t="n">
        <v>59490000</v>
      </c>
      <c r="K897" s="5" t="n">
        <v>9000</v>
      </c>
      <c r="L897" s="6" t="n">
        <v>0.0003095005208377931</v>
      </c>
      <c r="M897" s="5" t="n"/>
      <c r="N897" s="5" t="n"/>
      <c r="O897" s="6" t="n"/>
    </row>
    <row r="898">
      <c r="A898" s="8" t="inlineStr">
        <is>
          <t>한국화장품제조 (003350)</t>
        </is>
      </c>
      <c r="B898" s="8" t="inlineStr">
        <is>
          <t>기타 화학제품 제조업</t>
        </is>
      </c>
      <c r="C898" s="9" t="n">
        <v>8470</v>
      </c>
      <c r="D898" s="10" t="n">
        <v>30</v>
      </c>
      <c r="E898" s="11" t="n">
        <v>0.0036</v>
      </c>
      <c r="F898" s="9" t="n">
        <v>191930200000</v>
      </c>
      <c r="G898" s="10" t="n">
        <v>-457380000</v>
      </c>
      <c r="H898" s="10" t="n">
        <v>-54000</v>
      </c>
      <c r="I898" s="12" t="n">
        <v>-0.002383053839364519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화승엔터프라이즈 (241590)</t>
        </is>
      </c>
      <c r="B899" t="inlineStr">
        <is>
          <t>신발 및 신발 부분품 제조업</t>
        </is>
      </c>
      <c r="C899" s="7" t="n">
        <v>3160</v>
      </c>
      <c r="D899" s="5" t="n">
        <v>-70</v>
      </c>
      <c r="E899" s="13" t="n">
        <v>-0.0217</v>
      </c>
      <c r="F899" s="7" t="n">
        <v>191462112160</v>
      </c>
      <c r="G899" s="5" t="n">
        <v>-15800000</v>
      </c>
      <c r="H899" s="5" t="n">
        <v>-5000</v>
      </c>
      <c r="I899" s="6" t="n">
        <v>-8.252285437442758e-05</v>
      </c>
      <c r="J899" s="5" t="n">
        <v>-15800000</v>
      </c>
      <c r="K899" s="5" t="n">
        <v>-5000</v>
      </c>
      <c r="L899" s="6" t="n">
        <v>-8.252285437442758e-05</v>
      </c>
      <c r="M899" s="5" t="n"/>
      <c r="N899" s="5" t="n"/>
      <c r="O899" s="6" t="n"/>
    </row>
    <row r="900">
      <c r="A900" s="8" t="inlineStr">
        <is>
          <t>듀켐바이오 (176750)</t>
        </is>
      </c>
      <c r="B900" s="8" t="inlineStr">
        <is>
          <t>의약품 제조업</t>
        </is>
      </c>
      <c r="C900" s="9" t="n">
        <v>6710</v>
      </c>
      <c r="D900" s="10" t="n">
        <v>150</v>
      </c>
      <c r="E900" s="11" t="n">
        <v>0.0229</v>
      </c>
      <c r="F900" s="9" t="n">
        <v>191159311200</v>
      </c>
      <c r="G900" s="10" t="n">
        <v>-6710000</v>
      </c>
      <c r="H900" s="10" t="n">
        <v>-1000</v>
      </c>
      <c r="I900" s="12" t="n">
        <v>-3.510161214684268e-05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환인제약 (016580)</t>
        </is>
      </c>
      <c r="B901" t="inlineStr">
        <is>
          <t>의약품 제조업</t>
        </is>
      </c>
      <c r="C901" s="7" t="n">
        <v>10240</v>
      </c>
      <c r="D901" s="5" t="n">
        <v>170</v>
      </c>
      <c r="E901" s="13" t="n">
        <v>0.0169</v>
      </c>
      <c r="F901" s="7" t="n">
        <v>190464716800</v>
      </c>
      <c r="G901" s="5" t="n">
        <v>153600000</v>
      </c>
      <c r="H901" s="5" t="n">
        <v>15000</v>
      </c>
      <c r="I901" s="6" t="n">
        <v>0.0008064485778816961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이랜시스 (264850)</t>
        </is>
      </c>
      <c r="B902" s="8" t="inlineStr">
        <is>
          <t>전자부품 제조업</t>
        </is>
      </c>
      <c r="C902" s="9" t="n">
        <v>6270</v>
      </c>
      <c r="D902" s="10" t="n">
        <v>-260</v>
      </c>
      <c r="E902" s="11" t="n">
        <v>-0.0398</v>
      </c>
      <c r="F902" s="9" t="n">
        <v>189947217240</v>
      </c>
      <c r="G902" s="10" t="n">
        <v>476520000</v>
      </c>
      <c r="H902" s="10" t="n">
        <v>76000</v>
      </c>
      <c r="I902" s="12" t="n">
        <v>0.002508696926040842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헥토이노베이션 (214180)</t>
        </is>
      </c>
      <c r="B903" t="inlineStr">
        <is>
          <t>기타 정보 서비스업</t>
        </is>
      </c>
      <c r="C903" s="7" t="n">
        <v>14600</v>
      </c>
      <c r="D903" s="5" t="n">
        <v>40</v>
      </c>
      <c r="E903" s="13" t="n">
        <v>0.0027</v>
      </c>
      <c r="F903" s="7" t="n">
        <v>189703158200</v>
      </c>
      <c r="G903" s="5" t="n">
        <v>-14600000</v>
      </c>
      <c r="H903" s="5" t="n">
        <v>-1000</v>
      </c>
      <c r="I903" s="6" t="n">
        <v>-7.696234547981289e-05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대성산업 (128820)</t>
        </is>
      </c>
      <c r="B904" s="8" t="inlineStr">
        <is>
          <t>연료 소매업</t>
        </is>
      </c>
      <c r="C904" s="9" t="n">
        <v>4190</v>
      </c>
      <c r="D904" s="10" t="n">
        <v>20</v>
      </c>
      <c r="E904" s="11" t="n">
        <v>0.0048</v>
      </c>
      <c r="F904" s="9" t="n">
        <v>189536652820</v>
      </c>
      <c r="G904" s="10" t="n">
        <v>37710000</v>
      </c>
      <c r="H904" s="10" t="n">
        <v>9000</v>
      </c>
      <c r="I904" s="12" t="n">
        <v>0.0001989588791346474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서연 (007860)</t>
        </is>
      </c>
      <c r="B905" t="inlineStr">
        <is>
          <t>기타 금융업</t>
        </is>
      </c>
      <c r="C905" s="7" t="n">
        <v>8050</v>
      </c>
      <c r="D905" s="5" t="n">
        <v>170</v>
      </c>
      <c r="E905" s="13" t="n">
        <v>0.0216</v>
      </c>
      <c r="F905" s="7" t="n">
        <v>189012744200</v>
      </c>
      <c r="G905" s="5" t="n">
        <v>-32200000</v>
      </c>
      <c r="H905" s="5" t="n">
        <v>-4000</v>
      </c>
      <c r="I905" s="6" t="n">
        <v>-0.0001703588831339765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11970</v>
      </c>
      <c r="D906" s="10" t="n">
        <v>290</v>
      </c>
      <c r="E906" s="11" t="n">
        <v>0.0248</v>
      </c>
      <c r="F906" s="9" t="n">
        <v>188527500000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유니테스트 (086390)</t>
        </is>
      </c>
      <c r="B907" t="inlineStr">
        <is>
          <t>특수 목적용 기계 제조업</t>
        </is>
      </c>
      <c r="C907" s="7" t="n">
        <v>8910</v>
      </c>
      <c r="D907" s="5" t="n">
        <v>-130</v>
      </c>
      <c r="E907" s="13" t="n">
        <v>-0.0144</v>
      </c>
      <c r="F907" s="7" t="n">
        <v>188305062660</v>
      </c>
      <c r="G907" s="5" t="n">
        <v>-53460000</v>
      </c>
      <c r="H907" s="5" t="n">
        <v>-6000</v>
      </c>
      <c r="I907" s="6" t="n">
        <v>-0.0002839010233969458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하이트진로홀딩스 (000140)</t>
        </is>
      </c>
      <c r="B908" s="8" t="inlineStr">
        <is>
          <t>기타 금융업</t>
        </is>
      </c>
      <c r="C908" s="9" t="n">
        <v>8110</v>
      </c>
      <c r="D908" s="10" t="n">
        <v>80</v>
      </c>
      <c r="E908" s="11" t="n">
        <v>0.01</v>
      </c>
      <c r="F908" s="9" t="n">
        <v>188206864150</v>
      </c>
      <c r="G908" s="10" t="n">
        <v>24330000</v>
      </c>
      <c r="H908" s="10" t="n">
        <v>3000</v>
      </c>
      <c r="I908" s="12" t="n">
        <v>0.0001292726495916169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아이티엠반도체 (084850)</t>
        </is>
      </c>
      <c r="B909" t="inlineStr">
        <is>
          <t>전자부품 제조업</t>
        </is>
      </c>
      <c r="C909" s="7" t="n">
        <v>8280</v>
      </c>
      <c r="D909" s="5" t="n">
        <v>-300</v>
      </c>
      <c r="E909" s="13" t="n">
        <v>-0.035</v>
      </c>
      <c r="F909" s="7" t="n">
        <v>187814693520</v>
      </c>
      <c r="G909" s="5" t="n">
        <v>-41400000</v>
      </c>
      <c r="H909" s="5" t="n">
        <v>-5000</v>
      </c>
      <c r="I909" s="6" t="n">
        <v>-0.0002204300378425472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상신이디피 (091580)</t>
        </is>
      </c>
      <c r="B910" s="8" t="inlineStr">
        <is>
          <t>일차전지 및 이차전지 제조업</t>
        </is>
      </c>
      <c r="C910" s="9" t="n">
        <v>14060</v>
      </c>
      <c r="D910" s="10" t="n">
        <v>-330</v>
      </c>
      <c r="E910" s="11" t="n">
        <v>-0.0229</v>
      </c>
      <c r="F910" s="9" t="n">
        <v>187394759140</v>
      </c>
      <c r="G910" s="10" t="n">
        <v>-42180000</v>
      </c>
      <c r="H910" s="10" t="n">
        <v>-3000</v>
      </c>
      <c r="I910" s="12" t="n">
        <v>-0.0002250863374919034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SJG세종 (033530)</t>
        </is>
      </c>
      <c r="B912" s="8" t="inlineStr">
        <is>
          <t>자동차 신품 부품 제조업</t>
        </is>
      </c>
      <c r="C912" s="9" t="n">
        <v>6720</v>
      </c>
      <c r="D912" s="10" t="n">
        <v>-90</v>
      </c>
      <c r="E912" s="11" t="n">
        <v>-0.0132</v>
      </c>
      <c r="F912" s="9" t="n">
        <v>186956857920</v>
      </c>
      <c r="G912" s="10" t="n">
        <v>13440000</v>
      </c>
      <c r="H912" s="10" t="n">
        <v>2000</v>
      </c>
      <c r="I912" s="12" t="n">
        <v>7.188824282525682e-05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동성케미컬 (102260)</t>
        </is>
      </c>
      <c r="B913" t="inlineStr">
        <is>
          <t>합성고무 및 플라스틱 물질 제조업</t>
        </is>
      </c>
      <c r="C913" s="7" t="n">
        <v>3685</v>
      </c>
      <c r="D913" s="5" t="n">
        <v>-25</v>
      </c>
      <c r="E913" s="13" t="n">
        <v>-0.0067</v>
      </c>
      <c r="F913" s="7" t="n">
        <v>186717442835</v>
      </c>
      <c r="G913" s="5" t="n">
        <v>11055000</v>
      </c>
      <c r="H913" s="5" t="n">
        <v>3000</v>
      </c>
      <c r="I913" s="6" t="n">
        <v>5.920710905284394e-05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3725</v>
      </c>
      <c r="D914" s="10" t="n">
        <v>-20</v>
      </c>
      <c r="E914" s="11" t="n">
        <v>-0.0053</v>
      </c>
      <c r="F914" s="9" t="n">
        <v>186119923000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코메론 (049430)</t>
        </is>
      </c>
      <c r="B915" t="inlineStr">
        <is>
          <t>측정, 시험, 항해, 제어 및 기타 정밀기기 제조업; 광학기기 제외</t>
        </is>
      </c>
      <c r="C915" s="7" t="n">
        <v>20550</v>
      </c>
      <c r="D915" s="5" t="n">
        <v>550</v>
      </c>
      <c r="E915" s="13" t="n">
        <v>0.0275</v>
      </c>
      <c r="F915" s="7" t="n">
        <v>185936400000</v>
      </c>
      <c r="G915" s="5" t="n">
        <v>41100000</v>
      </c>
      <c r="H915" s="5" t="n">
        <v>2000</v>
      </c>
      <c r="I915" s="6" t="n">
        <v>0.0002210433244916003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19310</v>
      </c>
      <c r="D916" s="10" t="n">
        <v>10</v>
      </c>
      <c r="E916" s="11" t="n">
        <v>0.0005</v>
      </c>
      <c r="F916" s="9" t="n">
        <v>185504720460</v>
      </c>
      <c r="G916" s="10" t="n">
        <v>77240000</v>
      </c>
      <c r="H916" s="10" t="n">
        <v>4000</v>
      </c>
      <c r="I916" s="12" t="n">
        <v>0.0004163775445091981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사조씨푸드 (014710)</t>
        </is>
      </c>
      <c r="B917" t="inlineStr">
        <is>
          <t>수산물 가공 및 저장 처리업</t>
        </is>
      </c>
      <c r="C917" s="7" t="n">
        <v>10760</v>
      </c>
      <c r="D917" s="5" t="n">
        <v>-140</v>
      </c>
      <c r="E917" s="13" t="n">
        <v>-0.0128</v>
      </c>
      <c r="F917" s="7" t="n">
        <v>185271522680</v>
      </c>
      <c r="G917" s="5" t="n">
        <v>21520000</v>
      </c>
      <c r="H917" s="5" t="n">
        <v>2000</v>
      </c>
      <c r="I917" s="6" t="n">
        <v>0.000116153846466568</v>
      </c>
      <c r="J917" s="5" t="n">
        <v>-21520000</v>
      </c>
      <c r="K917" s="5" t="n">
        <v>-2000</v>
      </c>
      <c r="L917" s="6" t="n">
        <v>-0.000116153846466568</v>
      </c>
      <c r="M917" s="5" t="n"/>
      <c r="N917" s="5" t="n"/>
      <c r="O917" s="6" t="n"/>
    </row>
    <row r="918">
      <c r="A918" s="8" t="inlineStr">
        <is>
          <t>DMS (068790)</t>
        </is>
      </c>
      <c r="B918" s="8" t="inlineStr">
        <is>
          <t>특수 목적용 기계 제조업</t>
        </is>
      </c>
      <c r="C918" s="9" t="n">
        <v>8200</v>
      </c>
      <c r="D918" s="10" t="n">
        <v>80</v>
      </c>
      <c r="E918" s="11" t="n">
        <v>0.009899999999999999</v>
      </c>
      <c r="F918" s="9" t="n">
        <v>185075836800</v>
      </c>
      <c r="G918" s="10" t="n">
        <v>196800000</v>
      </c>
      <c r="H918" s="10" t="n">
        <v>24000</v>
      </c>
      <c r="I918" s="12" t="n">
        <v>0.001063347887021414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아모텍 (052710)</t>
        </is>
      </c>
      <c r="B919" t="inlineStr">
        <is>
          <t>전자부품 제조업</t>
        </is>
      </c>
      <c r="C919" s="7" t="n">
        <v>12660</v>
      </c>
      <c r="D919" s="5" t="n">
        <v>-1120</v>
      </c>
      <c r="E919" s="13" t="n">
        <v>-0.08130000000000001</v>
      </c>
      <c r="F919" s="7" t="n">
        <v>184994832360</v>
      </c>
      <c r="G919" s="5" t="n">
        <v>341820000</v>
      </c>
      <c r="H919" s="5" t="n">
        <v>27000</v>
      </c>
      <c r="I919" s="6" t="n">
        <v>0.001847727288591598</v>
      </c>
      <c r="J919" s="5" t="n">
        <v>-303840000</v>
      </c>
      <c r="K919" s="5" t="n">
        <v>-24000</v>
      </c>
      <c r="L919" s="6" t="n">
        <v>-0.001642424256525865</v>
      </c>
      <c r="M919" s="5" t="n"/>
      <c r="N919" s="5" t="n"/>
      <c r="O919" s="6" t="n"/>
    </row>
    <row r="920">
      <c r="A920" s="8" t="inlineStr">
        <is>
          <t>티씨머티리얼즈 (125020)</t>
        </is>
      </c>
      <c r="B920" s="8" t="inlineStr">
        <is>
          <t>절연선 및 케이블 제조업</t>
        </is>
      </c>
      <c r="C920" s="9" t="n">
        <v>5270</v>
      </c>
      <c r="D920" s="10" t="n">
        <v>-70</v>
      </c>
      <c r="E920" s="11" t="n">
        <v>-0.0131</v>
      </c>
      <c r="F920" s="9" t="n">
        <v>184653158500</v>
      </c>
      <c r="G920" s="10" t="n">
        <v>-47430000</v>
      </c>
      <c r="H920" s="10" t="n">
        <v>-9000</v>
      </c>
      <c r="I920" s="12" t="n">
        <v>-0.0002568599442613921</v>
      </c>
      <c r="J920" s="10" t="n">
        <v>10540000</v>
      </c>
      <c r="K920" s="10" t="n">
        <v>2000</v>
      </c>
      <c r="L920" s="12" t="n">
        <v>5.707998761364269e-05</v>
      </c>
      <c r="M920" s="10" t="n"/>
      <c r="N920" s="10" t="n"/>
      <c r="O920" s="12" t="n"/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9890</v>
      </c>
      <c r="D921" s="5" t="n">
        <v>-70</v>
      </c>
      <c r="E921" s="13" t="n">
        <v>-0.006999999999999999</v>
      </c>
      <c r="F921" s="7" t="n">
        <v>183823560790</v>
      </c>
      <c r="G921" s="5" t="n">
        <v>19780000</v>
      </c>
      <c r="H921" s="5" t="n">
        <v>2000</v>
      </c>
      <c r="I921" s="6" t="n">
        <v>0.0001076031816323951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코스맥스엔비티 (222040)</t>
        </is>
      </c>
      <c r="B922" s="8" t="inlineStr">
        <is>
          <t>기타 식품 제조업</t>
        </is>
      </c>
      <c r="C922" s="9" t="n">
        <v>8910</v>
      </c>
      <c r="D922" s="10" t="n">
        <v>1140</v>
      </c>
      <c r="E922" s="11" t="n">
        <v>0.1467</v>
      </c>
      <c r="F922" s="9" t="n">
        <v>183795480000</v>
      </c>
      <c r="G922" s="10" t="n">
        <v>588060000</v>
      </c>
      <c r="H922" s="10" t="n">
        <v>66000</v>
      </c>
      <c r="I922" s="12" t="n">
        <v>0.003199534613147178</v>
      </c>
      <c r="J922" s="10" t="n">
        <v>124740000</v>
      </c>
      <c r="K922" s="10" t="n">
        <v>14000</v>
      </c>
      <c r="L922" s="12" t="n">
        <v>0.000678689160364553</v>
      </c>
      <c r="M922" s="10" t="n"/>
      <c r="N922" s="10" t="n"/>
      <c r="O922" s="12" t="n"/>
    </row>
    <row r="923">
      <c r="A923" t="inlineStr">
        <is>
          <t>대아티아이 (045390)</t>
        </is>
      </c>
      <c r="B923" t="inlineStr">
        <is>
          <t>기타 전기장비 제조업</t>
        </is>
      </c>
      <c r="C923" s="7" t="n">
        <v>2605</v>
      </c>
      <c r="D923" s="5" t="n">
        <v>-35</v>
      </c>
      <c r="E923" s="13" t="n">
        <v>-0.0133</v>
      </c>
      <c r="F923" s="7" t="n">
        <v>183583147085</v>
      </c>
      <c r="G923" s="5" t="n">
        <v>31260000</v>
      </c>
      <c r="H923" s="5" t="n">
        <v>12000</v>
      </c>
      <c r="I923" s="6" t="n">
        <v>0.0001702770678918934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대성에너지 (117580)</t>
        </is>
      </c>
      <c r="B924" s="8" t="inlineStr">
        <is>
          <t>연료용 가스 제조 및 배관공급업</t>
        </is>
      </c>
      <c r="C924" s="9" t="n">
        <v>6670</v>
      </c>
      <c r="D924" s="10" t="n">
        <v>-20</v>
      </c>
      <c r="E924" s="11" t="n">
        <v>-0.003</v>
      </c>
      <c r="F924" s="9" t="n">
        <v>183425000000</v>
      </c>
      <c r="G924" s="10" t="n">
        <v>-26680000</v>
      </c>
      <c r="H924" s="10" t="n">
        <v>-4000</v>
      </c>
      <c r="I924" s="12" t="n">
        <v>-0.0001454545454545455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디앤디플랫폼리츠 (377190)</t>
        </is>
      </c>
      <c r="B925" t="inlineStr">
        <is>
          <t>부동산 임대 및 공급업</t>
        </is>
      </c>
      <c r="C925" s="7" t="n">
        <v>2070</v>
      </c>
      <c r="D925" s="5" t="n">
        <v>5</v>
      </c>
      <c r="E925" s="13" t="n">
        <v>0.0024</v>
      </c>
      <c r="F925" s="7" t="n">
        <v>182988000000</v>
      </c>
      <c r="G925" s="5" t="n">
        <v>-24840000</v>
      </c>
      <c r="H925" s="5" t="n">
        <v>-12000</v>
      </c>
      <c r="I925" s="6" t="n">
        <v>-0.0001357466063348416</v>
      </c>
      <c r="J925" s="5" t="n">
        <v>-14490000</v>
      </c>
      <c r="K925" s="5" t="n">
        <v>-7000</v>
      </c>
      <c r="L925" s="6" t="n">
        <v>-7.918552036199095e-05</v>
      </c>
      <c r="M925" s="5" t="n"/>
      <c r="N925" s="5" t="n"/>
      <c r="O925" s="6" t="n"/>
    </row>
    <row r="926">
      <c r="A926" s="8" t="inlineStr">
        <is>
          <t>HB테크놀러지 (078150)</t>
        </is>
      </c>
      <c r="B926" s="8" t="inlineStr">
        <is>
          <t>특수 목적용 기계 제조업</t>
        </is>
      </c>
      <c r="C926" s="9" t="n">
        <v>1973</v>
      </c>
      <c r="D926" s="10" t="n">
        <v>-62</v>
      </c>
      <c r="E926" s="11" t="n">
        <v>-0.0305</v>
      </c>
      <c r="F926" s="9" t="n">
        <v>182928502268</v>
      </c>
      <c r="G926" s="10" t="n">
        <v>-284112000</v>
      </c>
      <c r="H926" s="10" t="n">
        <v>-144000</v>
      </c>
      <c r="I926" s="12" t="n">
        <v>-0.00155313139547691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한국정보인증 (053300)</t>
        </is>
      </c>
      <c r="B927" t="inlineStr">
        <is>
          <t>소프트웨어 개발 및 공급업</t>
        </is>
      </c>
      <c r="C927" s="7" t="n">
        <v>4480</v>
      </c>
      <c r="D927" s="5" t="n">
        <v>-30</v>
      </c>
      <c r="E927" s="13" t="n">
        <v>-0.0067</v>
      </c>
      <c r="F927" s="7" t="n">
        <v>181848110080</v>
      </c>
      <c r="G927" s="5" t="n">
        <v>-44800000</v>
      </c>
      <c r="H927" s="5" t="n">
        <v>-10000</v>
      </c>
      <c r="I927" s="6" t="n">
        <v>-0.0002463594478946811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심텍홀딩스 (036710)</t>
        </is>
      </c>
      <c r="B928" s="8" t="inlineStr">
        <is>
          <t>회사 본부 및 경영 컨설팅 서비스업</t>
        </is>
      </c>
      <c r="C928" s="9" t="n">
        <v>3430</v>
      </c>
      <c r="D928" s="10" t="n">
        <v>40</v>
      </c>
      <c r="E928" s="11" t="n">
        <v>0.0118</v>
      </c>
      <c r="F928" s="9" t="n">
        <v>181199196220</v>
      </c>
      <c r="G928" s="10" t="n">
        <v>-644840000</v>
      </c>
      <c r="H928" s="10" t="n">
        <v>-188000</v>
      </c>
      <c r="I928" s="12" t="n">
        <v>-0.003558735432893854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BGF에코머티리얼즈 (126600)</t>
        </is>
      </c>
      <c r="B929" t="inlineStr">
        <is>
          <t>합성고무 및 플라스틱 물질 제조업</t>
        </is>
      </c>
      <c r="C929" s="7" t="n">
        <v>2885</v>
      </c>
      <c r="D929" s="5" t="n">
        <v>-15</v>
      </c>
      <c r="E929" s="13" t="n">
        <v>-0.0052</v>
      </c>
      <c r="F929" s="7" t="n">
        <v>181082503615</v>
      </c>
      <c r="G929" s="5" t="n">
        <v>-25965000</v>
      </c>
      <c r="H929" s="5" t="n">
        <v>-9000</v>
      </c>
      <c r="I929" s="6" t="n">
        <v>-0.0001433876795474634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사람인 (143240)</t>
        </is>
      </c>
      <c r="B930" s="8" t="inlineStr">
        <is>
          <t>자료처리, 호스팅, 포털 및 기타 인터넷 정보매개 서비스업</t>
        </is>
      </c>
      <c r="C930" s="9" t="n">
        <v>16870</v>
      </c>
      <c r="D930" s="10" t="n">
        <v>260</v>
      </c>
      <c r="E930" s="11" t="n">
        <v>0.0157</v>
      </c>
      <c r="F930" s="9" t="n">
        <v>181061171970</v>
      </c>
      <c r="G930" s="10" t="n">
        <v>67480000</v>
      </c>
      <c r="H930" s="10" t="n">
        <v>4000</v>
      </c>
      <c r="I930" s="12" t="n">
        <v>0.0003726917221721107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한솔제지 (213500)</t>
        </is>
      </c>
      <c r="B931" t="inlineStr">
        <is>
          <t>펄프, 종이 및 판지 제조업</t>
        </is>
      </c>
      <c r="C931" s="7" t="n">
        <v>7590</v>
      </c>
      <c r="D931" s="5" t="n">
        <v>-10</v>
      </c>
      <c r="E931" s="13" t="n">
        <v>-0.0013</v>
      </c>
      <c r="F931" s="7" t="n">
        <v>180646371840</v>
      </c>
      <c r="G931" s="5" t="n">
        <v>106260000</v>
      </c>
      <c r="H931" s="5" t="n">
        <v>14000</v>
      </c>
      <c r="I931" s="6" t="n">
        <v>0.0005882210581794323</v>
      </c>
      <c r="J931" s="5" t="n">
        <v>-45540000</v>
      </c>
      <c r="K931" s="5" t="n">
        <v>-6000</v>
      </c>
      <c r="L931" s="6" t="n">
        <v>-0.0002520947392197567</v>
      </c>
      <c r="M931" s="5" t="n"/>
      <c r="N931" s="5" t="n"/>
      <c r="O931" s="6" t="n"/>
    </row>
    <row r="932">
      <c r="A932" s="8" t="inlineStr">
        <is>
          <t>한국비엔씨 (256840)</t>
        </is>
      </c>
      <c r="B932" s="8" t="inlineStr">
        <is>
          <t>기초 의약물질 제조업</t>
        </is>
      </c>
      <c r="C932" s="9" t="n">
        <v>2640</v>
      </c>
      <c r="D932" s="10" t="n">
        <v>-10</v>
      </c>
      <c r="E932" s="11" t="n">
        <v>-0.0038</v>
      </c>
      <c r="F932" s="9" t="n">
        <v>180562499040</v>
      </c>
      <c r="G932" s="10" t="n">
        <v>-2640000</v>
      </c>
      <c r="H932" s="10" t="n">
        <v>-1000</v>
      </c>
      <c r="I932" s="12" t="n">
        <v>-1.462097619403883e-05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이리츠코크렙 (088260)</t>
        </is>
      </c>
      <c r="B933" t="inlineStr">
        <is>
          <t>부동산 임대 및 공급업</t>
        </is>
      </c>
      <c r="C933" s="7" t="n">
        <v>2845</v>
      </c>
      <c r="D933" s="5" t="n">
        <v>20</v>
      </c>
      <c r="E933" s="13" t="n">
        <v>0.0071</v>
      </c>
      <c r="F933" s="7" t="n">
        <v>180206823550</v>
      </c>
      <c r="G933" s="5" t="n">
        <v>17070000</v>
      </c>
      <c r="H933" s="5" t="n">
        <v>6000</v>
      </c>
      <c r="I933" s="6" t="n">
        <v>9.472449302267279e-05</v>
      </c>
      <c r="J933" s="5" t="n">
        <v>-11380000</v>
      </c>
      <c r="K933" s="5" t="n">
        <v>-4000</v>
      </c>
      <c r="L933" s="6" t="n">
        <v>-6.314966201511519e-05</v>
      </c>
      <c r="M933" s="5" t="n"/>
      <c r="N933" s="5" t="n"/>
      <c r="O933" s="6" t="n"/>
    </row>
    <row r="934">
      <c r="A934" s="8" t="inlineStr">
        <is>
          <t>JW생명과학 (234080)</t>
        </is>
      </c>
      <c r="B934" s="8" t="inlineStr">
        <is>
          <t>의약품 제조업</t>
        </is>
      </c>
      <c r="C934" s="9" t="n">
        <v>11370</v>
      </c>
      <c r="D934" s="10" t="n">
        <v>30</v>
      </c>
      <c r="E934" s="11" t="n">
        <v>0.0026</v>
      </c>
      <c r="F934" s="9" t="n">
        <v>180038878980</v>
      </c>
      <c r="G934" s="10" t="n">
        <v>79590000</v>
      </c>
      <c r="H934" s="10" t="n">
        <v>7000</v>
      </c>
      <c r="I934" s="12" t="n">
        <v>0.0004420711817964687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국보디자인 (066620)</t>
        </is>
      </c>
      <c r="B935" t="inlineStr">
        <is>
          <t>실내건축 및 건축마무리 공사업</t>
        </is>
      </c>
      <c r="C935" s="7" t="n">
        <v>24000</v>
      </c>
      <c r="D935" s="5" t="n">
        <v>-50</v>
      </c>
      <c r="E935" s="13" t="n">
        <v>-0.0021</v>
      </c>
      <c r="F935" s="7" t="n">
        <v>180000000000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HLB테라퓨틱스 (115450)</t>
        </is>
      </c>
      <c r="B936" s="8" t="inlineStr">
        <is>
          <t>기타 전문 도매업</t>
        </is>
      </c>
      <c r="C936" s="9" t="n">
        <v>2030</v>
      </c>
      <c r="D936" s="10" t="n">
        <v>63</v>
      </c>
      <c r="E936" s="11" t="n">
        <v>0.032</v>
      </c>
      <c r="F936" s="9" t="n">
        <v>179817621270</v>
      </c>
      <c r="G936" s="10" t="n">
        <v>54810000</v>
      </c>
      <c r="H936" s="10" t="n">
        <v>27000</v>
      </c>
      <c r="I936" s="12" t="n">
        <v>0.0003048088369365181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신세계 I&amp;C (035510)</t>
        </is>
      </c>
      <c r="B937" t="inlineStr">
        <is>
          <t>컴퓨터 프로그래밍, 시스템 통합 및 관리업</t>
        </is>
      </c>
      <c r="C937" s="7" t="n">
        <v>12860</v>
      </c>
      <c r="D937" s="5" t="n">
        <v>-160</v>
      </c>
      <c r="E937" s="13" t="n">
        <v>-0.0123</v>
      </c>
      <c r="F937" s="7" t="n">
        <v>179794374000</v>
      </c>
      <c r="G937" s="5" t="n">
        <v>-25720000</v>
      </c>
      <c r="H937" s="5" t="n">
        <v>-2000</v>
      </c>
      <c r="I937" s="6" t="n">
        <v>-0.0001430523070760824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경농 (002100)</t>
        </is>
      </c>
      <c r="B938" s="8" t="inlineStr">
        <is>
          <t>비료, 농약 및 살균, 살충제 제조업</t>
        </is>
      </c>
      <c r="C938" s="9" t="n">
        <v>9200</v>
      </c>
      <c r="D938" s="10" t="n">
        <v>10</v>
      </c>
      <c r="E938" s="11" t="n">
        <v>0.0011</v>
      </c>
      <c r="F938" s="9" t="n">
        <v>179607690000</v>
      </c>
      <c r="G938" s="10" t="n">
        <v>27600000</v>
      </c>
      <c r="H938" s="10" t="n">
        <v>3000</v>
      </c>
      <c r="I938" s="12" t="n">
        <v>0.0001536682532913819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석경에이티 (357550)</t>
        </is>
      </c>
      <c r="B939" t="inlineStr">
        <is>
          <t>기초 화학물질 제조업</t>
        </is>
      </c>
      <c r="C939" s="7" t="n">
        <v>32850</v>
      </c>
      <c r="D939" s="5" t="n">
        <v>-1150</v>
      </c>
      <c r="E939" s="13" t="n">
        <v>-0.0338</v>
      </c>
      <c r="F939" s="7" t="n">
        <v>179196750000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슈피겐코리아 (192440)</t>
        </is>
      </c>
      <c r="B940" s="8" t="inlineStr">
        <is>
          <t>그외 기타 제품 제조업</t>
        </is>
      </c>
      <c r="C940" s="9" t="n">
        <v>28800</v>
      </c>
      <c r="D940" s="10" t="n">
        <v>-300</v>
      </c>
      <c r="E940" s="11" t="n">
        <v>-0.0103</v>
      </c>
      <c r="F940" s="9" t="n">
        <v>179031254400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잉글우드랩 (950140)</t>
        </is>
      </c>
      <c r="B941" t="inlineStr">
        <is>
          <t>기타 화학제품 제조업</t>
        </is>
      </c>
      <c r="C941" s="7" t="n">
        <v>9000</v>
      </c>
      <c r="D941" s="5" t="n">
        <v>100</v>
      </c>
      <c r="E941" s="13" t="n">
        <v>0.0112</v>
      </c>
      <c r="F941" s="7" t="n">
        <v>178810794000</v>
      </c>
      <c r="G941" s="5" t="n">
        <v>36000000</v>
      </c>
      <c r="H941" s="5" t="n">
        <v>4000</v>
      </c>
      <c r="I941" s="6" t="n">
        <v>0.0002013301277550392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계룡건설 (013580)</t>
        </is>
      </c>
      <c r="B942" s="8" t="inlineStr">
        <is>
          <t>토목 건설업</t>
        </is>
      </c>
      <c r="C942" s="9" t="n">
        <v>20000</v>
      </c>
      <c r="D942" s="10" t="n">
        <v>270</v>
      </c>
      <c r="E942" s="11" t="n">
        <v>0.0137</v>
      </c>
      <c r="F942" s="9" t="n">
        <v>178618140000</v>
      </c>
      <c r="G942" s="10" t="n">
        <v>60000000</v>
      </c>
      <c r="H942" s="10" t="n">
        <v>3000</v>
      </c>
      <c r="I942" s="12" t="n">
        <v>0.000335912130761187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나이벡 (138610)</t>
        </is>
      </c>
      <c r="B943" t="inlineStr">
        <is>
          <t>의료용품 및 기타 의약 관련제품 제조업</t>
        </is>
      </c>
      <c r="C943" s="7" t="n">
        <v>15700</v>
      </c>
      <c r="D943" s="5" t="n">
        <v>460</v>
      </c>
      <c r="E943" s="13" t="n">
        <v>0.0302</v>
      </c>
      <c r="F943" s="7" t="n">
        <v>178474350100</v>
      </c>
      <c r="G943" s="5" t="n">
        <v>-47100000</v>
      </c>
      <c r="H943" s="5" t="n">
        <v>-3000</v>
      </c>
      <c r="I943" s="6" t="n">
        <v>-0.000263903468333739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바이오니아 (064550)</t>
        </is>
      </c>
      <c r="B944" s="8" t="inlineStr">
        <is>
          <t>의료용품 및 기타 의약 관련제품 제조업</t>
        </is>
      </c>
      <c r="C944" s="9" t="n">
        <v>6910</v>
      </c>
      <c r="D944" s="10" t="n">
        <v>-30</v>
      </c>
      <c r="E944" s="11" t="n">
        <v>-0.0043</v>
      </c>
      <c r="F944" s="9" t="n">
        <v>178349110810</v>
      </c>
      <c r="G944" s="10" t="n">
        <v>-69100000</v>
      </c>
      <c r="H944" s="10" t="n">
        <v>-10000</v>
      </c>
      <c r="I944" s="12" t="n">
        <v>-0.0003874423577789185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티쓰리 (204610)</t>
        </is>
      </c>
      <c r="B945" t="inlineStr">
        <is>
          <t>소프트웨어 개발 및 공급업</t>
        </is>
      </c>
      <c r="C945" s="7" t="n">
        <v>3200</v>
      </c>
      <c r="D945" s="5" t="n">
        <v>100</v>
      </c>
      <c r="E945" s="13" t="n">
        <v>0.0323</v>
      </c>
      <c r="F945" s="7" t="n">
        <v>177795904000</v>
      </c>
      <c r="G945" s="5" t="n">
        <v>140800000</v>
      </c>
      <c r="H945" s="5" t="n">
        <v>44000</v>
      </c>
      <c r="I945" s="6" t="n">
        <v>0.0007919192559126671</v>
      </c>
      <c r="J945" s="5" t="n">
        <v>-22400000</v>
      </c>
      <c r="K945" s="5" t="n">
        <v>-7000</v>
      </c>
      <c r="L945" s="6" t="n">
        <v>-0.0001259871543497425</v>
      </c>
      <c r="M945" s="5" t="n"/>
      <c r="N945" s="5" t="n"/>
      <c r="O945" s="6" t="n"/>
    </row>
    <row r="946">
      <c r="A946" s="8" t="inlineStr">
        <is>
          <t>삼익THK (004380)</t>
        </is>
      </c>
      <c r="B946" s="8" t="inlineStr">
        <is>
          <t>일반 목적용 기계 제조업</t>
        </is>
      </c>
      <c r="C946" s="9" t="n">
        <v>8580</v>
      </c>
      <c r="D946" s="10" t="n">
        <v>-50</v>
      </c>
      <c r="E946" s="11" t="n">
        <v>-0.0058</v>
      </c>
      <c r="F946" s="9" t="n">
        <v>177606000000</v>
      </c>
      <c r="G946" s="10" t="n">
        <v>25740000</v>
      </c>
      <c r="H946" s="10" t="n">
        <v>3000</v>
      </c>
      <c r="I946" s="12" t="n">
        <v>0.0001449275362318841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유화증권 (003460)</t>
        </is>
      </c>
      <c r="B947" t="inlineStr">
        <is>
          <t>금융 지원 서비스업</t>
        </is>
      </c>
      <c r="C947" s="7" t="n">
        <v>3110</v>
      </c>
      <c r="D947" s="5" t="n">
        <v>20</v>
      </c>
      <c r="E947" s="13" t="n">
        <v>0.006500000000000001</v>
      </c>
      <c r="F947" s="7" t="n">
        <v>176344510650</v>
      </c>
      <c r="G947" s="5" t="n">
        <v>3110000</v>
      </c>
      <c r="H947" s="5" t="n">
        <v>1000</v>
      </c>
      <c r="I947" s="6" t="n">
        <v>1.763593314323561e-05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방림 (003610)</t>
        </is>
      </c>
      <c r="B948" s="8" t="inlineStr">
        <is>
          <t>직물직조 및 직물제품 제조업</t>
        </is>
      </c>
      <c r="C948" s="9" t="n">
        <v>5490</v>
      </c>
      <c r="D948" s="10" t="n">
        <v>-100</v>
      </c>
      <c r="E948" s="11" t="n">
        <v>-0.0179</v>
      </c>
      <c r="F948" s="9" t="n">
        <v>176288171220</v>
      </c>
      <c r="G948" s="10" t="n">
        <v>345870000</v>
      </c>
      <c r="H948" s="10" t="n">
        <v>63000</v>
      </c>
      <c r="I948" s="12" t="n">
        <v>0.001961958069032149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지누스 (013890)</t>
        </is>
      </c>
      <c r="B949" t="inlineStr">
        <is>
          <t>가구 제조업</t>
        </is>
      </c>
      <c r="C949" s="7" t="n">
        <v>8040</v>
      </c>
      <c r="D949" s="5" t="n">
        <v>-200</v>
      </c>
      <c r="E949" s="13" t="n">
        <v>-0.0243</v>
      </c>
      <c r="F949" s="7" t="n">
        <v>176283536520</v>
      </c>
      <c r="G949" s="5" t="n">
        <v>-16080000</v>
      </c>
      <c r="H949" s="5" t="n">
        <v>-2000</v>
      </c>
      <c r="I949" s="6" t="n">
        <v>-9.121668601296565e-05</v>
      </c>
      <c r="J949" s="5" t="n">
        <v>-8040000</v>
      </c>
      <c r="K949" s="5" t="n">
        <v>-1000</v>
      </c>
      <c r="L949" s="6" t="n">
        <v>-4.560834300648282e-05</v>
      </c>
      <c r="M949" s="5" t="n"/>
      <c r="N949" s="5" t="n"/>
      <c r="O949" s="6" t="n"/>
    </row>
    <row r="950">
      <c r="A950" s="8" t="inlineStr">
        <is>
          <t>일진파워 (094820)</t>
        </is>
      </c>
      <c r="B950" s="8" t="inlineStr">
        <is>
          <t>전기 및 통신 공사업</t>
        </is>
      </c>
      <c r="C950" s="9" t="n">
        <v>11690</v>
      </c>
      <c r="D950" s="10" t="n">
        <v>-210</v>
      </c>
      <c r="E950" s="11" t="n">
        <v>-0.0176</v>
      </c>
      <c r="F950" s="9" t="n">
        <v>176270108210</v>
      </c>
      <c r="G950" s="10" t="n">
        <v>-46760000</v>
      </c>
      <c r="H950" s="10" t="n">
        <v>-4000</v>
      </c>
      <c r="I950" s="12" t="n">
        <v>-0.0002652746995780607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베뉴지 (019010)</t>
        </is>
      </c>
      <c r="B951" t="inlineStr">
        <is>
          <t>종합 소매업</t>
        </is>
      </c>
      <c r="C951" s="7" t="n">
        <v>3655</v>
      </c>
      <c r="D951" s="5" t="n">
        <v>-185</v>
      </c>
      <c r="E951" s="13" t="n">
        <v>-0.0482</v>
      </c>
      <c r="F951" s="7" t="n">
        <v>176171000000</v>
      </c>
      <c r="G951" s="5" t="n">
        <v>18275000</v>
      </c>
      <c r="H951" s="5" t="n">
        <v>5000</v>
      </c>
      <c r="I951" s="6" t="n">
        <v>0.0001037344398340249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대화제약 (067080)</t>
        </is>
      </c>
      <c r="B952" s="8" t="inlineStr">
        <is>
          <t>의약품 제조업</t>
        </is>
      </c>
      <c r="C952" s="9" t="n">
        <v>9450</v>
      </c>
      <c r="D952" s="10" t="n">
        <v>120</v>
      </c>
      <c r="E952" s="11" t="n">
        <v>0.0129</v>
      </c>
      <c r="F952" s="9" t="n">
        <v>175927342500</v>
      </c>
      <c r="G952" s="10" t="n">
        <v>47250000</v>
      </c>
      <c r="H952" s="10" t="n">
        <v>5000</v>
      </c>
      <c r="I952" s="12" t="n">
        <v>0.0002685767847598789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11650</v>
      </c>
      <c r="D953" s="5" t="n">
        <v>40</v>
      </c>
      <c r="E953" s="13" t="n">
        <v>0.0034</v>
      </c>
      <c r="F953" s="7" t="n">
        <v>175668148150</v>
      </c>
      <c r="G953" s="5" t="n">
        <v>-34950000</v>
      </c>
      <c r="H953" s="5" t="n">
        <v>-3000</v>
      </c>
      <c r="I953" s="6" t="n">
        <v>-0.0001989546788536576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메디아나 (041920)</t>
        </is>
      </c>
      <c r="B954" s="8" t="inlineStr">
        <is>
          <t>의료용 기기 제조업</t>
        </is>
      </c>
      <c r="C954" s="9" t="n">
        <v>9410</v>
      </c>
      <c r="D954" s="10" t="n">
        <v>220</v>
      </c>
      <c r="E954" s="11" t="n">
        <v>0.0239</v>
      </c>
      <c r="F954" s="9" t="n">
        <v>175009278430</v>
      </c>
      <c r="G954" s="10" t="n">
        <v>-37640000</v>
      </c>
      <c r="H954" s="10" t="n">
        <v>-4000</v>
      </c>
      <c r="I954" s="12" t="n">
        <v>-0.0002150743111317678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미래에셋증권우 (006805)</t>
        </is>
      </c>
      <c r="B955" t="inlineStr">
        <is>
          <t>미분류</t>
        </is>
      </c>
      <c r="C955" s="7" t="n">
        <v>12430</v>
      </c>
      <c r="D955" s="5" t="n">
        <v>-320</v>
      </c>
      <c r="E955" s="13" t="n">
        <v>-0.0251</v>
      </c>
      <c r="F955" s="7" t="n">
        <v>174961572500</v>
      </c>
      <c r="G955" s="5" t="n">
        <v>-12430000</v>
      </c>
      <c r="H955" s="5" t="n">
        <v>-1000</v>
      </c>
      <c r="I955" s="6" t="n">
        <v>-7.104417171376303e-05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대원제약 (003220)</t>
        </is>
      </c>
      <c r="B956" s="8" t="inlineStr">
        <is>
          <t>의약품 제조업</t>
        </is>
      </c>
      <c r="C956" s="9" t="n">
        <v>7800</v>
      </c>
      <c r="D956" s="10" t="n">
        <v>40</v>
      </c>
      <c r="E956" s="11" t="n">
        <v>0.0052</v>
      </c>
      <c r="F956" s="9" t="n">
        <v>174935147400</v>
      </c>
      <c r="G956" s="10" t="n">
        <v>15600000</v>
      </c>
      <c r="H956" s="10" t="n">
        <v>2000</v>
      </c>
      <c r="I956" s="12" t="n">
        <v>8.917590451008475e-05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한세예스24홀딩스 (016450)</t>
        </is>
      </c>
      <c r="B957" t="inlineStr">
        <is>
          <t>봉제의복 제조업</t>
        </is>
      </c>
      <c r="C957" s="7" t="n">
        <v>4370</v>
      </c>
      <c r="D957" s="5" t="n">
        <v>70</v>
      </c>
      <c r="E957" s="13" t="n">
        <v>0.0163</v>
      </c>
      <c r="F957" s="7" t="n">
        <v>174800000000</v>
      </c>
      <c r="G957" s="5" t="n">
        <v>-8740000</v>
      </c>
      <c r="H957" s="5" t="n">
        <v>-2000</v>
      </c>
      <c r="I957" s="6" t="n">
        <v>-5e-05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DH오토넥스 (000300)</t>
        </is>
      </c>
      <c r="B958" s="8" t="inlineStr">
        <is>
          <t>자동차 신품 부품 제조업</t>
        </is>
      </c>
      <c r="C958" s="9" t="n">
        <v>4200</v>
      </c>
      <c r="D958" s="10" t="n">
        <v>0</v>
      </c>
      <c r="E958" s="11" t="n">
        <v>0</v>
      </c>
      <c r="F958" s="9" t="n">
        <v>174035631000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모베이스전자 (012860)</t>
        </is>
      </c>
      <c r="B959" t="inlineStr">
        <is>
          <t>자동차 신품 부품 제조업</t>
        </is>
      </c>
      <c r="C959" s="7" t="n">
        <v>2375</v>
      </c>
      <c r="D959" s="5" t="n">
        <v>-75</v>
      </c>
      <c r="E959" s="13" t="n">
        <v>-0.0306</v>
      </c>
      <c r="F959" s="7" t="n">
        <v>173929460375</v>
      </c>
      <c r="G959" s="5" t="n">
        <v>-47500000</v>
      </c>
      <c r="H959" s="5" t="n">
        <v>-20000</v>
      </c>
      <c r="I959" s="6" t="n">
        <v>-0.0002730992202102381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셀비온 (308430)</t>
        </is>
      </c>
      <c r="B960" s="8" t="inlineStr">
        <is>
          <t>의약품 제조업</t>
        </is>
      </c>
      <c r="C960" s="9" t="n">
        <v>13470</v>
      </c>
      <c r="D960" s="10" t="n">
        <v>0</v>
      </c>
      <c r="E960" s="11" t="n">
        <v>0</v>
      </c>
      <c r="F960" s="9" t="n">
        <v>173833730970</v>
      </c>
      <c r="G960" s="10" t="n">
        <v>-80820000</v>
      </c>
      <c r="H960" s="10" t="n">
        <v>-6000</v>
      </c>
      <c r="I960" s="12" t="n">
        <v>-0.000464927028540553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앤로보틱스 (138360)</t>
        </is>
      </c>
      <c r="B961" t="inlineStr">
        <is>
          <t>특수 목적용 기계 제조업</t>
        </is>
      </c>
      <c r="C961" s="7" t="n">
        <v>1975</v>
      </c>
      <c r="D961" s="5" t="n">
        <v>-60</v>
      </c>
      <c r="E961" s="13" t="n">
        <v>-0.0295</v>
      </c>
      <c r="F961" s="7" t="n">
        <v>173748519650</v>
      </c>
      <c r="G961" s="5" t="n">
        <v>-57275000</v>
      </c>
      <c r="H961" s="5" t="n">
        <v>-29000</v>
      </c>
      <c r="I961" s="6" t="n">
        <v>-0.0003296430963289649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신흥에스이씨 (243840)</t>
        </is>
      </c>
      <c r="B962" s="8" t="inlineStr">
        <is>
          <t>일차전지 및 이차전지 제조업</t>
        </is>
      </c>
      <c r="C962" s="9" t="n">
        <v>4490</v>
      </c>
      <c r="D962" s="10" t="n">
        <v>-10</v>
      </c>
      <c r="E962" s="11" t="n">
        <v>-0.0022</v>
      </c>
      <c r="F962" s="9" t="n">
        <v>173126475150</v>
      </c>
      <c r="G962" s="10" t="n">
        <v>-40410000</v>
      </c>
      <c r="H962" s="10" t="n">
        <v>-9000</v>
      </c>
      <c r="I962" s="12" t="n">
        <v>-0.0002334131736061051</v>
      </c>
      <c r="J962" s="10" t="n">
        <v>-26940000</v>
      </c>
      <c r="K962" s="10" t="n">
        <v>-6000</v>
      </c>
      <c r="L962" s="12" t="n">
        <v>-0.0001556087824040701</v>
      </c>
      <c r="M962" s="10" t="n"/>
      <c r="N962" s="10" t="n"/>
      <c r="O962" s="12" t="n"/>
    </row>
    <row r="963">
      <c r="A963" t="inlineStr">
        <is>
          <t>이크레더블 (092130)</t>
        </is>
      </c>
      <c r="B963" t="inlineStr">
        <is>
          <t>기타 정보 서비스업</t>
        </is>
      </c>
      <c r="C963" s="7" t="n">
        <v>14340</v>
      </c>
      <c r="D963" s="5" t="n">
        <v>-10</v>
      </c>
      <c r="E963" s="13" t="n">
        <v>-0.0007000000000000001</v>
      </c>
      <c r="F963" s="7" t="n">
        <v>172705224000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아나패스 (123860)</t>
        </is>
      </c>
      <c r="B964" s="8" t="inlineStr">
        <is>
          <t>반도체 제조업</t>
        </is>
      </c>
      <c r="C964" s="9" t="n">
        <v>14230</v>
      </c>
      <c r="D964" s="10" t="n">
        <v>-400</v>
      </c>
      <c r="E964" s="11" t="n">
        <v>-0.0273</v>
      </c>
      <c r="F964" s="9" t="n">
        <v>172516195450</v>
      </c>
      <c r="G964" s="10" t="n">
        <v>-56920000</v>
      </c>
      <c r="H964" s="10" t="n">
        <v>-4000</v>
      </c>
      <c r="I964" s="12" t="n">
        <v>-0.0003299400375224307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신성에스티 (416180)</t>
        </is>
      </c>
      <c r="B965" t="inlineStr">
        <is>
          <t>자동차 신품 부품 제조업</t>
        </is>
      </c>
      <c r="C965" s="7" t="n">
        <v>19070</v>
      </c>
      <c r="D965" s="5" t="n">
        <v>-170</v>
      </c>
      <c r="E965" s="13" t="n">
        <v>-0.008800000000000001</v>
      </c>
      <c r="F965" s="7" t="n">
        <v>172388566460</v>
      </c>
      <c r="G965" s="5" t="n">
        <v>-19070000</v>
      </c>
      <c r="H965" s="5" t="n">
        <v>-1000</v>
      </c>
      <c r="I965" s="6" t="n">
        <v>-0.0001106221856333197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더핑크퐁컴퍼니 (403850)</t>
        </is>
      </c>
      <c r="B966" s="8" t="inlineStr">
        <is>
          <t>영화, 비디오물, 방송프로그램 제작 및 배급업</t>
        </is>
      </c>
      <c r="C966" s="9" t="n">
        <v>11990</v>
      </c>
      <c r="D966" s="10" t="n">
        <v>30</v>
      </c>
      <c r="E966" s="11" t="n">
        <v>0.0025</v>
      </c>
      <c r="F966" s="9" t="n">
        <v>172068609900</v>
      </c>
      <c r="G966" s="10" t="n">
        <v>107910000</v>
      </c>
      <c r="H966" s="10" t="n">
        <v>9000</v>
      </c>
      <c r="I966" s="12" t="n">
        <v>0.0006271335606344084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CJ우 (001045)</t>
        </is>
      </c>
      <c r="B967" t="inlineStr">
        <is>
          <t>미분류</t>
        </is>
      </c>
      <c r="C967" s="7" t="n">
        <v>75800</v>
      </c>
      <c r="D967" s="5" t="n">
        <v>5600</v>
      </c>
      <c r="E967" s="13" t="n">
        <v>0.07980000000000001</v>
      </c>
      <c r="F967" s="7" t="n">
        <v>171324903400</v>
      </c>
      <c r="G967" s="5" t="n">
        <v>151600000</v>
      </c>
      <c r="H967" s="5" t="n">
        <v>2000</v>
      </c>
      <c r="I967" s="6" t="n">
        <v>0.0008848684399725159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안트로젠 (065660)</t>
        </is>
      </c>
      <c r="B968" s="8" t="inlineStr">
        <is>
          <t>기타 전문 도매업</t>
        </is>
      </c>
      <c r="C968" s="9" t="n">
        <v>17090</v>
      </c>
      <c r="D968" s="10" t="n">
        <v>-610</v>
      </c>
      <c r="E968" s="11" t="n">
        <v>-0.0345</v>
      </c>
      <c r="F968" s="9" t="n">
        <v>171004249000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미래산업 (025560)</t>
        </is>
      </c>
      <c r="B969" t="inlineStr">
        <is>
          <t>측정, 시험, 항해, 제어 및 기타 정밀기기 제조업; 광학기기 제외</t>
        </is>
      </c>
      <c r="C969" s="7" t="n">
        <v>6680</v>
      </c>
      <c r="D969" s="5" t="n">
        <v>-160</v>
      </c>
      <c r="E969" s="13" t="n">
        <v>-0.0234</v>
      </c>
      <c r="F969" s="7" t="n">
        <v>170033655200</v>
      </c>
      <c r="G969" s="5" t="n">
        <v>-26720000</v>
      </c>
      <c r="H969" s="5" t="n">
        <v>-4000</v>
      </c>
      <c r="I969" s="6" t="n">
        <v>-0.0001571453602439524</v>
      </c>
      <c r="J969" s="5" t="n">
        <v>6680000</v>
      </c>
      <c r="K969" s="5" t="n">
        <v>1000</v>
      </c>
      <c r="L969" s="6" t="n">
        <v>3.928634006098811e-05</v>
      </c>
      <c r="M969" s="5" t="n"/>
      <c r="N969" s="5" t="n"/>
      <c r="O969" s="6" t="n"/>
    </row>
    <row r="970">
      <c r="A970" s="8" t="inlineStr">
        <is>
          <t>알멕 (354320)</t>
        </is>
      </c>
      <c r="B970" s="8" t="inlineStr">
        <is>
          <t>1차 비철금속 제조업</t>
        </is>
      </c>
      <c r="C970" s="9" t="n">
        <v>26600</v>
      </c>
      <c r="D970" s="10" t="n">
        <v>-100</v>
      </c>
      <c r="E970" s="11" t="n">
        <v>-0.0037</v>
      </c>
      <c r="F970" s="9" t="n">
        <v>170010734600</v>
      </c>
      <c r="G970" s="10" t="n">
        <v>-53200000</v>
      </c>
      <c r="H970" s="10" t="n">
        <v>-2000</v>
      </c>
      <c r="I970" s="12" t="n">
        <v>-0.0003129214171397387</v>
      </c>
      <c r="J970" s="10" t="n">
        <v>-26600000</v>
      </c>
      <c r="K970" s="10" t="n">
        <v>-1000</v>
      </c>
      <c r="L970" s="12" t="n">
        <v>-0.0001564607085698693</v>
      </c>
      <c r="M970" s="10" t="n"/>
      <c r="N970" s="10" t="n"/>
      <c r="O970" s="12" t="n"/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5040</v>
      </c>
      <c r="D971" s="5" t="n">
        <v>-60</v>
      </c>
      <c r="E971" s="13" t="n">
        <v>-0.0118</v>
      </c>
      <c r="F971" s="7" t="n">
        <v>169948800000</v>
      </c>
      <c r="G971" s="5" t="n">
        <v>-5040000</v>
      </c>
      <c r="H971" s="5" t="n">
        <v>-1000</v>
      </c>
      <c r="I971" s="6" t="n">
        <v>-2.965599051008304e-05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SM C&amp;C (048550)</t>
        </is>
      </c>
      <c r="B972" s="8" t="inlineStr">
        <is>
          <t>광고업</t>
        </is>
      </c>
      <c r="C972" s="9" t="n">
        <v>1756</v>
      </c>
      <c r="D972" s="10" t="n">
        <v>66</v>
      </c>
      <c r="E972" s="11" t="n">
        <v>0.0391</v>
      </c>
      <c r="F972" s="9" t="n">
        <v>169830872720</v>
      </c>
      <c r="G972" s="10" t="n">
        <v>428464000</v>
      </c>
      <c r="H972" s="10" t="n">
        <v>244000</v>
      </c>
      <c r="I972" s="12" t="n">
        <v>0.002522886405385246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유수홀딩스 (000700)</t>
        </is>
      </c>
      <c r="B973" t="inlineStr">
        <is>
          <t>회사 본부 및 경영 컨설팅 서비스업</t>
        </is>
      </c>
      <c r="C973" s="7" t="n">
        <v>6510</v>
      </c>
      <c r="D973" s="5" t="n">
        <v>10</v>
      </c>
      <c r="E973" s="13" t="n">
        <v>0.0015</v>
      </c>
      <c r="F973" s="7" t="n">
        <v>169532196120</v>
      </c>
      <c r="G973" s="5" t="n">
        <v>26040000</v>
      </c>
      <c r="H973" s="5" t="n">
        <v>4000</v>
      </c>
      <c r="I973" s="6" t="n">
        <v>0.0001535991427939039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45450</v>
      </c>
      <c r="D974" s="10" t="n">
        <v>600</v>
      </c>
      <c r="E974" s="11" t="n">
        <v>0.0134</v>
      </c>
      <c r="F974" s="9" t="n">
        <v>169343382150</v>
      </c>
      <c r="G974" s="10" t="n">
        <v>-45450000</v>
      </c>
      <c r="H974" s="10" t="n">
        <v>-1000</v>
      </c>
      <c r="I974" s="12" t="n">
        <v>-0.0002683895846590661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에스엠벡셀 (010580)</t>
        </is>
      </c>
      <c r="B975" t="inlineStr">
        <is>
          <t>자동차 신품 부품 제조업</t>
        </is>
      </c>
      <c r="C975" s="7" t="n">
        <v>1519</v>
      </c>
      <c r="D975" s="5" t="n">
        <v>-1</v>
      </c>
      <c r="E975" s="13" t="n">
        <v>-0.0007000000000000001</v>
      </c>
      <c r="F975" s="7" t="n">
        <v>168991423440</v>
      </c>
      <c r="G975" s="5" t="n">
        <v>-12152000</v>
      </c>
      <c r="H975" s="5" t="n">
        <v>-8000</v>
      </c>
      <c r="I975" s="6" t="n">
        <v>-7.19089747434108e-05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스트라드비젼 (475040)</t>
        </is>
      </c>
      <c r="B976" s="8" t="inlineStr">
        <is>
          <t>소프트웨어 개발 및 공급업</t>
        </is>
      </c>
      <c r="C976" s="9" t="n">
        <v>3165</v>
      </c>
      <c r="D976" s="10" t="n">
        <v>40</v>
      </c>
      <c r="E976" s="11" t="n">
        <v>0.0128</v>
      </c>
      <c r="F976" s="9" t="n">
        <v>168552511770</v>
      </c>
      <c r="G976" s="10" t="n">
        <v>-1012800000</v>
      </c>
      <c r="H976" s="10" t="n">
        <v>-320000</v>
      </c>
      <c r="I976" s="12" t="n">
        <v>-0.006008809891732888</v>
      </c>
      <c r="J976" s="10" t="n">
        <v>22155000</v>
      </c>
      <c r="K976" s="10" t="n">
        <v>7000</v>
      </c>
      <c r="L976" s="12" t="n">
        <v>0.0001314427163816569</v>
      </c>
      <c r="M976" s="10" t="n"/>
      <c r="N976" s="10" t="n"/>
      <c r="O976" s="12" t="n"/>
    </row>
    <row r="977">
      <c r="A977" t="inlineStr">
        <is>
          <t>CJ제일제당 우 (097955)</t>
        </is>
      </c>
      <c r="B977" t="inlineStr">
        <is>
          <t>미분류</t>
        </is>
      </c>
      <c r="C977" s="7" t="n">
        <v>126900</v>
      </c>
      <c r="D977" s="5" t="n">
        <v>600</v>
      </c>
      <c r="E977" s="13" t="n">
        <v>0.0048</v>
      </c>
      <c r="F977" s="7" t="n">
        <v>168451247700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모두투어 (080160)</t>
        </is>
      </c>
      <c r="B978" s="8" t="inlineStr">
        <is>
          <t>여행사 및 기타 여행보조 서비스업</t>
        </is>
      </c>
      <c r="C978" s="9" t="n">
        <v>8870</v>
      </c>
      <c r="D978" s="10" t="n">
        <v>-20</v>
      </c>
      <c r="E978" s="11" t="n">
        <v>-0.0022</v>
      </c>
      <c r="F978" s="9" t="n">
        <v>167643000000</v>
      </c>
      <c r="G978" s="10" t="n">
        <v>17740000</v>
      </c>
      <c r="H978" s="10" t="n">
        <v>2000</v>
      </c>
      <c r="I978" s="12" t="n">
        <v>0.0001058201058201058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지어소프트 (051160)</t>
        </is>
      </c>
      <c r="B979" t="inlineStr">
        <is>
          <t>소프트웨어 개발 및 공급업</t>
        </is>
      </c>
      <c r="C979" s="7" t="n">
        <v>10820</v>
      </c>
      <c r="D979" s="5" t="n">
        <v>820</v>
      </c>
      <c r="E979" s="13" t="n">
        <v>0.08199999999999999</v>
      </c>
      <c r="F979" s="7" t="n">
        <v>167433332600</v>
      </c>
      <c r="G979" s="5" t="n">
        <v>227220000</v>
      </c>
      <c r="H979" s="5" t="n">
        <v>21000</v>
      </c>
      <c r="I979" s="6" t="n">
        <v>0.001357077449702509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EDGC (245620)</t>
        </is>
      </c>
      <c r="B980" s="8" t="inlineStr">
        <is>
          <t>자연과학 및 공학 연구개발업</t>
        </is>
      </c>
      <c r="C980" s="9" t="n">
        <v>741</v>
      </c>
      <c r="D980" s="10" t="n">
        <v>0</v>
      </c>
      <c r="E980" s="11" t="n">
        <v>0</v>
      </c>
      <c r="F980" s="9" t="n">
        <v>167118555474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알루코 (001780)</t>
        </is>
      </c>
      <c r="B981" t="inlineStr">
        <is>
          <t>1차 비철금속 제조업</t>
        </is>
      </c>
      <c r="C981" s="7" t="n">
        <v>1719</v>
      </c>
      <c r="D981" s="5" t="n">
        <v>-13</v>
      </c>
      <c r="E981" s="13" t="n">
        <v>-0.0075</v>
      </c>
      <c r="F981" s="7" t="n">
        <v>166450996908</v>
      </c>
      <c r="G981" s="5" t="n">
        <v>12033000</v>
      </c>
      <c r="H981" s="5" t="n">
        <v>7000</v>
      </c>
      <c r="I981" s="6" t="n">
        <v>7.229154660245635e-05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만호제강 (001080)</t>
        </is>
      </c>
      <c r="B982" s="8" t="inlineStr">
        <is>
          <t>1차 철강 제조업</t>
        </is>
      </c>
      <c r="C982" s="9" t="n">
        <v>4005</v>
      </c>
      <c r="D982" s="10" t="n">
        <v>-20</v>
      </c>
      <c r="E982" s="11" t="n">
        <v>-0.005</v>
      </c>
      <c r="F982" s="9" t="n">
        <v>166207500000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SYTS (002170)</t>
        </is>
      </c>
      <c r="B983" t="inlineStr">
        <is>
          <t>가죽, 가방 및 유사제품 제조업</t>
        </is>
      </c>
      <c r="C983" s="7" t="n">
        <v>55300</v>
      </c>
      <c r="D983" s="5" t="n">
        <v>300</v>
      </c>
      <c r="E983" s="13" t="n">
        <v>0.005500000000000001</v>
      </c>
      <c r="F983" s="7" t="n">
        <v>165900000000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디오 (039840)</t>
        </is>
      </c>
      <c r="B984" s="8" t="inlineStr">
        <is>
          <t>의료용 기기 제조업</t>
        </is>
      </c>
      <c r="C984" s="9" t="n">
        <v>12360</v>
      </c>
      <c r="D984" s="10" t="n">
        <v>-40</v>
      </c>
      <c r="E984" s="11" t="n">
        <v>-0.0032</v>
      </c>
      <c r="F984" s="9" t="n">
        <v>165819634080</v>
      </c>
      <c r="G984" s="10" t="n">
        <v>24720000</v>
      </c>
      <c r="H984" s="10" t="n">
        <v>2000</v>
      </c>
      <c r="I984" s="12" t="n">
        <v>0.0001490776417228963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17320</v>
      </c>
      <c r="D985" s="5" t="n">
        <v>-200</v>
      </c>
      <c r="E985" s="13" t="n">
        <v>-0.0114</v>
      </c>
      <c r="F985" s="7" t="n">
        <v>165706207560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9900</v>
      </c>
      <c r="D986" s="10" t="n">
        <v>40</v>
      </c>
      <c r="E986" s="11" t="n">
        <v>0.004099999999999999</v>
      </c>
      <c r="F986" s="9" t="n">
        <v>165536137800</v>
      </c>
      <c r="G986" s="10" t="n">
        <v>-9900000</v>
      </c>
      <c r="H986" s="10" t="n">
        <v>-1000</v>
      </c>
      <c r="I986" s="12" t="n">
        <v>-5.980567223309954e-05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제일일렉트릭 (199820)</t>
        </is>
      </c>
      <c r="B987" t="inlineStr">
        <is>
          <t>전동기, 발전기 및 전기 변환 · 공급 · 제어 장치 제조업</t>
        </is>
      </c>
      <c r="C987" s="7" t="n">
        <v>7430</v>
      </c>
      <c r="D987" s="5" t="n">
        <v>-280</v>
      </c>
      <c r="E987" s="13" t="n">
        <v>-0.0363</v>
      </c>
      <c r="F987" s="7" t="n">
        <v>165094600000</v>
      </c>
      <c r="G987" s="5" t="n">
        <v>-349210000</v>
      </c>
      <c r="H987" s="5" t="n">
        <v>-47000</v>
      </c>
      <c r="I987" s="6" t="n">
        <v>-0.002115211521152115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에이치엠넥스 (036170)</t>
        </is>
      </c>
      <c r="B988" s="8" t="inlineStr">
        <is>
          <t>반도체 제조업</t>
        </is>
      </c>
      <c r="C988" s="9" t="n">
        <v>2690</v>
      </c>
      <c r="D988" s="10" t="n">
        <v>-210</v>
      </c>
      <c r="E988" s="11" t="n">
        <v>-0.07240000000000001</v>
      </c>
      <c r="F988" s="9" t="n">
        <v>165073533940</v>
      </c>
      <c r="G988" s="10" t="n">
        <v>-371220000</v>
      </c>
      <c r="H988" s="10" t="n">
        <v>-138000</v>
      </c>
      <c r="I988" s="12" t="n">
        <v>-0.002248815973946066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디바이스 (187870)</t>
        </is>
      </c>
      <c r="B989" t="inlineStr">
        <is>
          <t>특수 목적용 기계 제조업</t>
        </is>
      </c>
      <c r="C989" s="7" t="n">
        <v>11940</v>
      </c>
      <c r="D989" s="5" t="n">
        <v>250</v>
      </c>
      <c r="E989" s="13" t="n">
        <v>0.0214</v>
      </c>
      <c r="F989" s="7" t="n">
        <v>164414516400</v>
      </c>
      <c r="G989" s="5" t="n">
        <v>-59700000</v>
      </c>
      <c r="H989" s="5" t="n">
        <v>-5000</v>
      </c>
      <c r="I989" s="6" t="n">
        <v>-0.0003631066240815218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엠아이텍 (179290)</t>
        </is>
      </c>
      <c r="B990" s="8" t="inlineStr">
        <is>
          <t>의료용 기기 제조업</t>
        </is>
      </c>
      <c r="C990" s="9" t="n">
        <v>5070</v>
      </c>
      <c r="D990" s="10" t="n">
        <v>75</v>
      </c>
      <c r="E990" s="11" t="n">
        <v>0.015</v>
      </c>
      <c r="F990" s="9" t="n">
        <v>164093987460</v>
      </c>
      <c r="G990" s="10" t="n">
        <v>30420000</v>
      </c>
      <c r="H990" s="10" t="n">
        <v>6000</v>
      </c>
      <c r="I990" s="12" t="n">
        <v>0.0001853815637664071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6030</v>
      </c>
      <c r="D991" s="5" t="n">
        <v>-10</v>
      </c>
      <c r="E991" s="13" t="n">
        <v>-0.0017</v>
      </c>
      <c r="F991" s="7" t="n">
        <v>164036918070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빅솔론 (093190)</t>
        </is>
      </c>
      <c r="B992" s="8" t="inlineStr">
        <is>
          <t>컴퓨터 및 주변장치 제조업</t>
        </is>
      </c>
      <c r="C992" s="9" t="n">
        <v>8520</v>
      </c>
      <c r="D992" s="10" t="n">
        <v>-70</v>
      </c>
      <c r="E992" s="11" t="n">
        <v>-0.008100000000000001</v>
      </c>
      <c r="F992" s="9" t="n">
        <v>163915470600</v>
      </c>
      <c r="G992" s="10" t="n">
        <v>8520000</v>
      </c>
      <c r="H992" s="10" t="n">
        <v>1000</v>
      </c>
      <c r="I992" s="12" t="n">
        <v>5.197801018301197e-05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아이디스 (143160)</t>
        </is>
      </c>
      <c r="B993" t="inlineStr">
        <is>
          <t>통신 및 방송 장비 제조업</t>
        </is>
      </c>
      <c r="C993" s="7" t="n">
        <v>15250</v>
      </c>
      <c r="D993" s="5" t="n">
        <v>80</v>
      </c>
      <c r="E993" s="13" t="n">
        <v>0.0053</v>
      </c>
      <c r="F993" s="7" t="n">
        <v>163424947500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인터플렉스 (051370)</t>
        </is>
      </c>
      <c r="B994" s="8" t="inlineStr">
        <is>
          <t>전자부품 제조업</t>
        </is>
      </c>
      <c r="C994" s="9" t="n">
        <v>6980</v>
      </c>
      <c r="D994" s="10" t="n">
        <v>-140</v>
      </c>
      <c r="E994" s="11" t="n">
        <v>-0.0197</v>
      </c>
      <c r="F994" s="9" t="n">
        <v>162825754560</v>
      </c>
      <c r="G994" s="10" t="n">
        <v>62820000</v>
      </c>
      <c r="H994" s="10" t="n">
        <v>9000</v>
      </c>
      <c r="I994" s="12" t="n">
        <v>0.0003858112014880995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제테마 (216080)</t>
        </is>
      </c>
      <c r="B995" t="inlineStr">
        <is>
          <t>의료용품 및 기타 의약 관련제품 제조업</t>
        </is>
      </c>
      <c r="C995" s="7" t="n">
        <v>4360</v>
      </c>
      <c r="D995" s="5" t="n">
        <v>-15</v>
      </c>
      <c r="E995" s="13" t="n">
        <v>-0.0034</v>
      </c>
      <c r="F995" s="7" t="n">
        <v>162571751640</v>
      </c>
      <c r="G995" s="5" t="n">
        <v>8720000</v>
      </c>
      <c r="H995" s="5" t="n">
        <v>2000</v>
      </c>
      <c r="I995" s="6" t="n">
        <v>5.363785474434469e-05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조선내화 (462520)</t>
        </is>
      </c>
      <c r="B996" s="8" t="inlineStr">
        <is>
          <t>내화, 비내화 요업제품 제조업</t>
        </is>
      </c>
      <c r="C996" s="9" t="n">
        <v>13710</v>
      </c>
      <c r="D996" s="10" t="n">
        <v>-200</v>
      </c>
      <c r="E996" s="11" t="n">
        <v>-0.0144</v>
      </c>
      <c r="F996" s="9" t="n">
        <v>162534353280</v>
      </c>
      <c r="G996" s="10" t="n">
        <v>13710000</v>
      </c>
      <c r="H996" s="10" t="n">
        <v>1000</v>
      </c>
      <c r="I996" s="12" t="n">
        <v>8.435139847870567e-05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지놈앤컴퍼니 (314130)</t>
        </is>
      </c>
      <c r="B997" t="inlineStr">
        <is>
          <t>기초 의약물질 제조업</t>
        </is>
      </c>
      <c r="C997" s="7" t="n">
        <v>3580</v>
      </c>
      <c r="D997" s="5" t="n">
        <v>0</v>
      </c>
      <c r="E997" s="13" t="n">
        <v>0</v>
      </c>
      <c r="F997" s="7" t="n">
        <v>162527320940</v>
      </c>
      <c r="G997" s="5" t="n">
        <v>-214800000</v>
      </c>
      <c r="H997" s="5" t="n">
        <v>-60000</v>
      </c>
      <c r="I997" s="6" t="n">
        <v>-0.001321623950715938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케이엔알시스템 (199430)</t>
        </is>
      </c>
      <c r="B998" s="8" t="inlineStr">
        <is>
          <t>측정, 시험, 항해, 제어 및 기타 정밀기기 제조업; 광학기기 제외</t>
        </is>
      </c>
      <c r="C998" s="9" t="n">
        <v>14500</v>
      </c>
      <c r="D998" s="10" t="n">
        <v>-810</v>
      </c>
      <c r="E998" s="11" t="n">
        <v>-0.0529</v>
      </c>
      <c r="F998" s="9" t="n">
        <v>162357123500</v>
      </c>
      <c r="G998" s="10" t="n">
        <v>-710500000</v>
      </c>
      <c r="H998" s="10" t="n">
        <v>-49000</v>
      </c>
      <c r="I998" s="12" t="n">
        <v>-0.004376155383166788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코스텍시스 (355150)</t>
        </is>
      </c>
      <c r="B999" t="inlineStr">
        <is>
          <t>반도체 제조업</t>
        </is>
      </c>
      <c r="C999" s="7" t="n">
        <v>20800</v>
      </c>
      <c r="D999" s="5" t="n">
        <v>1770</v>
      </c>
      <c r="E999" s="13" t="n">
        <v>0.09300000000000001</v>
      </c>
      <c r="F999" s="7" t="n">
        <v>162184880000</v>
      </c>
      <c r="G999" s="5" t="n">
        <v>104000000</v>
      </c>
      <c r="H999" s="5" t="n">
        <v>5000</v>
      </c>
      <c r="I999" s="6" t="n">
        <v>0.0006412434993940249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안국약품 (001540)</t>
        </is>
      </c>
      <c r="B1000" s="8" t="inlineStr">
        <is>
          <t>의약품 제조업</t>
        </is>
      </c>
      <c r="C1000" s="9" t="n">
        <v>12430</v>
      </c>
      <c r="D1000" s="10" t="n">
        <v>1410</v>
      </c>
      <c r="E1000" s="11" t="n">
        <v>0.1279</v>
      </c>
      <c r="F1000" s="9" t="n">
        <v>162117280600</v>
      </c>
      <c r="G1000" s="10" t="n">
        <v>149160000</v>
      </c>
      <c r="H1000" s="10" t="n">
        <v>12000</v>
      </c>
      <c r="I1000" s="12" t="n">
        <v>0.0009200746487231664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에스오에스랩 (464080)</t>
        </is>
      </c>
      <c r="B1001" t="inlineStr">
        <is>
          <t>측정, 시험, 항해, 제어 및 기타 정밀기기 제조업; 광학기기 제외</t>
        </is>
      </c>
      <c r="C1001" s="7" t="n">
        <v>9030</v>
      </c>
      <c r="D1001" s="5" t="n">
        <v>-100</v>
      </c>
      <c r="E1001" s="13" t="n">
        <v>-0.011</v>
      </c>
      <c r="F1001" s="7" t="n">
        <v>162061816350</v>
      </c>
      <c r="G1001" s="5" t="n">
        <v>9030000</v>
      </c>
      <c r="H1001" s="5" t="n">
        <v>1000</v>
      </c>
      <c r="I1001" s="6" t="n">
        <v>5.571947916774042e-05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오르비텍 (046120)</t>
        </is>
      </c>
      <c r="B1002" s="8" t="inlineStr">
        <is>
          <t>기타 과학기술 서비스업</t>
        </is>
      </c>
      <c r="C1002" s="9" t="n">
        <v>4780</v>
      </c>
      <c r="D1002" s="10" t="n">
        <v>5</v>
      </c>
      <c r="E1002" s="11" t="n">
        <v>0.001</v>
      </c>
      <c r="F1002" s="9" t="n">
        <v>161828969740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아바코 (083930)</t>
        </is>
      </c>
      <c r="B1003" t="inlineStr">
        <is>
          <t>특수 목적용 기계 제조업</t>
        </is>
      </c>
      <c r="C1003" s="7" t="n">
        <v>11010</v>
      </c>
      <c r="D1003" s="5" t="n">
        <v>-30</v>
      </c>
      <c r="E1003" s="13" t="n">
        <v>-0.0027</v>
      </c>
      <c r="F1003" s="7" t="n">
        <v>161596511490</v>
      </c>
      <c r="G1003" s="5" t="n">
        <v>-33030000</v>
      </c>
      <c r="H1003" s="5" t="n">
        <v>-3000</v>
      </c>
      <c r="I1003" s="6" t="n">
        <v>-0.0002043979767598138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8440</v>
      </c>
      <c r="D1004" s="10" t="n">
        <v>-10</v>
      </c>
      <c r="E1004" s="11" t="n">
        <v>-0.0012</v>
      </c>
      <c r="F1004" s="9" t="n">
        <v>161083004160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아이엘 (307180)</t>
        </is>
      </c>
      <c r="B1005" t="inlineStr">
        <is>
          <t>전구 및 조명장치 제조업</t>
        </is>
      </c>
      <c r="C1005" s="7" t="n">
        <v>4360</v>
      </c>
      <c r="D1005" s="5" t="n">
        <v>-250</v>
      </c>
      <c r="E1005" s="13" t="n">
        <v>-0.0542</v>
      </c>
      <c r="F1005" s="7" t="n">
        <v>160952347360</v>
      </c>
      <c r="G1005" s="5" t="n">
        <v>-388040000</v>
      </c>
      <c r="H1005" s="5" t="n">
        <v>-89000</v>
      </c>
      <c r="I1005" s="6" t="n">
        <v>-0.002410899911463087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해태제과식품 (101530)</t>
        </is>
      </c>
      <c r="B1006" s="8" t="inlineStr">
        <is>
          <t>기타 식품 제조업</t>
        </is>
      </c>
      <c r="C1006" s="9" t="n">
        <v>5520</v>
      </c>
      <c r="D1006" s="10" t="n">
        <v>-20</v>
      </c>
      <c r="E1006" s="11" t="n">
        <v>-0.0036</v>
      </c>
      <c r="F1006" s="9" t="n">
        <v>160724857440</v>
      </c>
      <c r="G1006" s="10" t="n">
        <v>-16560000</v>
      </c>
      <c r="H1006" s="10" t="n">
        <v>-3000</v>
      </c>
      <c r="I1006" s="12" t="n">
        <v>-0.0001030332225130888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비엠티 (086670)</t>
        </is>
      </c>
      <c r="B1007" t="inlineStr">
        <is>
          <t>일반 목적용 기계 제조업</t>
        </is>
      </c>
      <c r="C1007" s="7" t="n">
        <v>16190</v>
      </c>
      <c r="D1007" s="5" t="n">
        <v>10</v>
      </c>
      <c r="E1007" s="13" t="n">
        <v>0.0005999999999999999</v>
      </c>
      <c r="F1007" s="7" t="n">
        <v>160700078150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웅진 (016880)</t>
        </is>
      </c>
      <c r="B1008" s="8" t="inlineStr">
        <is>
          <t>기타 금융업</t>
        </is>
      </c>
      <c r="C1008" s="9" t="n">
        <v>2010</v>
      </c>
      <c r="D1008" s="10" t="n">
        <v>-65</v>
      </c>
      <c r="E1008" s="11" t="n">
        <v>-0.0313</v>
      </c>
      <c r="F1008" s="9" t="n">
        <v>160653430800</v>
      </c>
      <c r="G1008" s="10" t="n">
        <v>-8040000</v>
      </c>
      <c r="H1008" s="10" t="n">
        <v>-4000</v>
      </c>
      <c r="I1008" s="12" t="n">
        <v>-5.004561657951223e-05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비보존 제약 (082800)</t>
        </is>
      </c>
      <c r="B1009" t="inlineStr">
        <is>
          <t>의약품 제조업</t>
        </is>
      </c>
      <c r="C1009" s="7" t="n">
        <v>2645</v>
      </c>
      <c r="D1009" s="5" t="n">
        <v>10</v>
      </c>
      <c r="E1009" s="13" t="n">
        <v>0.0038</v>
      </c>
      <c r="F1009" s="7" t="n">
        <v>160603516570</v>
      </c>
      <c r="G1009" s="5" t="n">
        <v>201020000</v>
      </c>
      <c r="H1009" s="5" t="n">
        <v>76000</v>
      </c>
      <c r="I1009" s="6" t="n">
        <v>0.001251653788741196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제일약품 (271980)</t>
        </is>
      </c>
      <c r="B1010" s="8" t="inlineStr">
        <is>
          <t>의약품 제조업</t>
        </is>
      </c>
      <c r="C1010" s="9" t="n">
        <v>10900</v>
      </c>
      <c r="D1010" s="10" t="n">
        <v>510</v>
      </c>
      <c r="E1010" s="11" t="n">
        <v>0.0491</v>
      </c>
      <c r="F1010" s="9" t="n">
        <v>160283104800</v>
      </c>
      <c r="G1010" s="10" t="n">
        <v>-850200000</v>
      </c>
      <c r="H1010" s="10" t="n">
        <v>-78000</v>
      </c>
      <c r="I1010" s="12" t="n">
        <v>-0.00530436443105387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버킷스튜디오 (066410)</t>
        </is>
      </c>
      <c r="B1011" t="inlineStr">
        <is>
          <t>전기 통신업</t>
        </is>
      </c>
      <c r="C1011" s="7" t="n">
        <v>1153</v>
      </c>
      <c r="D1011" s="5" t="n">
        <v>0</v>
      </c>
      <c r="E1011" s="13" t="n">
        <v>0</v>
      </c>
      <c r="F1011" s="7" t="n">
        <v>159637252154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대한약품 (023910)</t>
        </is>
      </c>
      <c r="B1012" s="8" t="inlineStr">
        <is>
          <t>의약품 제조업</t>
        </is>
      </c>
      <c r="C1012" s="9" t="n">
        <v>26550</v>
      </c>
      <c r="D1012" s="10" t="n">
        <v>150</v>
      </c>
      <c r="E1012" s="11" t="n">
        <v>0.005699999999999999</v>
      </c>
      <c r="F1012" s="9" t="n">
        <v>159300000000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NH올원리츠 (400760)</t>
        </is>
      </c>
      <c r="B1013" t="inlineStr">
        <is>
          <t>부동산 임대 및 공급업</t>
        </is>
      </c>
      <c r="C1013" s="7" t="n">
        <v>2900</v>
      </c>
      <c r="D1013" s="5" t="n">
        <v>-50</v>
      </c>
      <c r="E1013" s="13" t="n">
        <v>-0.0169</v>
      </c>
      <c r="F1013" s="7" t="n">
        <v>159294897500</v>
      </c>
      <c r="G1013" s="5" t="n">
        <v>17400000</v>
      </c>
      <c r="H1013" s="5" t="n">
        <v>6000</v>
      </c>
      <c r="I1013" s="6" t="n">
        <v>0.0001092313707035092</v>
      </c>
      <c r="J1013" s="5" t="n">
        <v>-5800000</v>
      </c>
      <c r="K1013" s="5" t="n">
        <v>-2000</v>
      </c>
      <c r="L1013" s="6" t="n">
        <v>-3.641045690116973e-05</v>
      </c>
      <c r="M1013" s="5" t="n"/>
      <c r="N1013" s="5" t="n"/>
      <c r="O1013" s="6" t="n"/>
    </row>
    <row r="1014">
      <c r="A1014" s="8" t="inlineStr">
        <is>
          <t>코다코 (046070)</t>
        </is>
      </c>
      <c r="B1014" s="8" t="inlineStr">
        <is>
          <t>자동차 신품 부품 제조업</t>
        </is>
      </c>
      <c r="C1014" s="9" t="n">
        <v>10280</v>
      </c>
      <c r="D1014" s="10" t="n">
        <v>0</v>
      </c>
      <c r="E1014" s="11" t="n">
        <v>0</v>
      </c>
      <c r="F1014" s="9" t="n">
        <v>159196994920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대창단조 (015230)</t>
        </is>
      </c>
      <c r="B1015" t="inlineStr">
        <is>
          <t>자동차 신품 부품 제조업</t>
        </is>
      </c>
      <c r="C1015" s="7" t="n">
        <v>5860</v>
      </c>
      <c r="D1015" s="5" t="n">
        <v>-50</v>
      </c>
      <c r="E1015" s="13" t="n">
        <v>-0.008500000000000001</v>
      </c>
      <c r="F1015" s="7" t="n">
        <v>159061613200</v>
      </c>
      <c r="G1015" s="5" t="n">
        <v>35160000</v>
      </c>
      <c r="H1015" s="5" t="n">
        <v>6000</v>
      </c>
      <c r="I1015" s="6" t="n">
        <v>0.0002210464190111709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코리아에프티 (123410)</t>
        </is>
      </c>
      <c r="B1016" s="8" t="inlineStr">
        <is>
          <t>자동차 신품 부품 제조업</t>
        </is>
      </c>
      <c r="C1016" s="9" t="n">
        <v>5700</v>
      </c>
      <c r="D1016" s="10" t="n">
        <v>0</v>
      </c>
      <c r="E1016" s="11" t="n">
        <v>0</v>
      </c>
      <c r="F1016" s="9" t="n">
        <v>158694064800</v>
      </c>
      <c r="G1016" s="10" t="n">
        <v>-91200000</v>
      </c>
      <c r="H1016" s="10" t="n">
        <v>-16000</v>
      </c>
      <c r="I1016" s="12" t="n">
        <v>-0.0005746906799251638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동부건설 (005960)</t>
        </is>
      </c>
      <c r="B1017" t="inlineStr">
        <is>
          <t>토목 건설업</t>
        </is>
      </c>
      <c r="C1017" s="7" t="n">
        <v>6910</v>
      </c>
      <c r="D1017" s="5" t="n">
        <v>140</v>
      </c>
      <c r="E1017" s="13" t="n">
        <v>0.0207</v>
      </c>
      <c r="F1017" s="7" t="n">
        <v>158561441330</v>
      </c>
      <c r="G1017" s="5" t="n">
        <v>20730000</v>
      </c>
      <c r="H1017" s="5" t="n">
        <v>3000</v>
      </c>
      <c r="I1017" s="6" t="n">
        <v>0.0001307379639470889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아가방컴퍼니 (013990)</t>
        </is>
      </c>
      <c r="B1018" s="8" t="inlineStr">
        <is>
          <t>생활용품 도매업</t>
        </is>
      </c>
      <c r="C1018" s="9" t="n">
        <v>4815</v>
      </c>
      <c r="D1018" s="10" t="n">
        <v>130</v>
      </c>
      <c r="E1018" s="11" t="n">
        <v>0.0277</v>
      </c>
      <c r="F1018" s="9" t="n">
        <v>158353485840</v>
      </c>
      <c r="G1018" s="10" t="n">
        <v>28890000</v>
      </c>
      <c r="H1018" s="10" t="n">
        <v>6000</v>
      </c>
      <c r="I1018" s="12" t="n">
        <v>0.0001824399371239001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헬릭스미스 (084990)</t>
        </is>
      </c>
      <c r="B1019" t="inlineStr">
        <is>
          <t>자연과학 및 공학 연구개발업</t>
        </is>
      </c>
      <c r="C1019" s="7" t="n">
        <v>3425</v>
      </c>
      <c r="D1019" s="5" t="n">
        <v>0</v>
      </c>
      <c r="E1019" s="13" t="n">
        <v>0</v>
      </c>
      <c r="F1019" s="7" t="n">
        <v>157867829725</v>
      </c>
      <c r="G1019" s="5" t="n">
        <v>17125000</v>
      </c>
      <c r="H1019" s="5" t="n">
        <v>5000</v>
      </c>
      <c r="I1019" s="6" t="n">
        <v>0.0001084768190569993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강남제비스코 (000860)</t>
        </is>
      </c>
      <c r="B1020" s="8" t="inlineStr">
        <is>
          <t>기타 화학제품 제조업</t>
        </is>
      </c>
      <c r="C1020" s="9" t="n">
        <v>12130</v>
      </c>
      <c r="D1020" s="10" t="n">
        <v>-170</v>
      </c>
      <c r="E1020" s="11" t="n">
        <v>-0.0138</v>
      </c>
      <c r="F1020" s="9" t="n">
        <v>157690000000</v>
      </c>
      <c r="G1020" s="10" t="n">
        <v>-12130000</v>
      </c>
      <c r="H1020" s="10" t="n">
        <v>-1000</v>
      </c>
      <c r="I1020" s="12" t="n">
        <v>-7.692307692307693e-05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유비쿼스홀딩스 (078070)</t>
        </is>
      </c>
      <c r="B1021" t="inlineStr">
        <is>
          <t>기타 금융업</t>
        </is>
      </c>
      <c r="C1021" s="7" t="n">
        <v>9220</v>
      </c>
      <c r="D1021" s="5" t="n">
        <v>110</v>
      </c>
      <c r="E1021" s="13" t="n">
        <v>0.0121</v>
      </c>
      <c r="F1021" s="7" t="n">
        <v>157282532460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폴라리스오피스 (041020)</t>
        </is>
      </c>
      <c r="B1022" s="8" t="inlineStr">
        <is>
          <t>소프트웨어 개발 및 공급업</t>
        </is>
      </c>
      <c r="C1022" s="9" t="n">
        <v>3165</v>
      </c>
      <c r="D1022" s="10" t="n">
        <v>35</v>
      </c>
      <c r="E1022" s="11" t="n">
        <v>0.0112</v>
      </c>
      <c r="F1022" s="9" t="n">
        <v>157249204845</v>
      </c>
      <c r="G1022" s="10" t="n">
        <v>265860000</v>
      </c>
      <c r="H1022" s="10" t="n">
        <v>84000</v>
      </c>
      <c r="I1022" s="12" t="n">
        <v>0.001690692174005314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13190</v>
      </c>
      <c r="D1023" s="5" t="n">
        <v>120</v>
      </c>
      <c r="E1023" s="13" t="n">
        <v>0.0092</v>
      </c>
      <c r="F1023" s="7" t="n">
        <v>157237449210</v>
      </c>
      <c r="G1023" s="5" t="n">
        <v>26380000</v>
      </c>
      <c r="H1023" s="5" t="n">
        <v>2000</v>
      </c>
      <c r="I1023" s="6" t="n">
        <v>0.0001677717371563815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하이비젼시스템 (126700)</t>
        </is>
      </c>
      <c r="B1024" s="8" t="inlineStr">
        <is>
          <t>사진장비 및 광학기기 제조업</t>
        </is>
      </c>
      <c r="C1024" s="9" t="n">
        <v>10510</v>
      </c>
      <c r="D1024" s="10" t="n">
        <v>110</v>
      </c>
      <c r="E1024" s="11" t="n">
        <v>0.0106</v>
      </c>
      <c r="F1024" s="9" t="n">
        <v>157041597120</v>
      </c>
      <c r="G1024" s="10" t="n">
        <v>21020000</v>
      </c>
      <c r="H1024" s="10" t="n">
        <v>2000</v>
      </c>
      <c r="I1024" s="12" t="n">
        <v>0.0001338498868165357</v>
      </c>
      <c r="J1024" s="10" t="n">
        <v>126120000</v>
      </c>
      <c r="K1024" s="10" t="n">
        <v>12000</v>
      </c>
      <c r="L1024" s="12" t="n">
        <v>0.0008030993208992144</v>
      </c>
      <c r="M1024" s="10" t="n"/>
      <c r="N1024" s="10" t="n"/>
      <c r="O1024" s="12" t="n"/>
    </row>
    <row r="1025">
      <c r="A1025" t="inlineStr">
        <is>
          <t>KG파이낸셜 (046440)</t>
        </is>
      </c>
      <c r="B1025" t="inlineStr">
        <is>
          <t>소프트웨어 개발 및 공급업</t>
        </is>
      </c>
      <c r="C1025" s="7" t="n">
        <v>4125</v>
      </c>
      <c r="D1025" s="5" t="n">
        <v>-75</v>
      </c>
      <c r="E1025" s="13" t="n">
        <v>-0.0179</v>
      </c>
      <c r="F1025" s="7" t="n">
        <v>156794558250</v>
      </c>
      <c r="G1025" s="5" t="n">
        <v>-28875000</v>
      </c>
      <c r="H1025" s="5" t="n">
        <v>-7000</v>
      </c>
      <c r="I1025" s="6" t="n">
        <v>-0.000184158176930863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동국씨엠 (460850)</t>
        </is>
      </c>
      <c r="B1026" s="8" t="inlineStr">
        <is>
          <t>1차 철강 제조업</t>
        </is>
      </c>
      <c r="C1026" s="9" t="n">
        <v>5240</v>
      </c>
      <c r="D1026" s="10" t="n">
        <v>-50</v>
      </c>
      <c r="E1026" s="11" t="n">
        <v>-0.0095</v>
      </c>
      <c r="F1026" s="9" t="n">
        <v>156668957440</v>
      </c>
      <c r="G1026" s="10" t="n">
        <v>5240000</v>
      </c>
      <c r="H1026" s="10" t="n">
        <v>1000</v>
      </c>
      <c r="I1026" s="12" t="n">
        <v>3.34463194599784e-05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하나제약 (293480)</t>
        </is>
      </c>
      <c r="B1027" t="inlineStr">
        <is>
          <t>의약품 제조업</t>
        </is>
      </c>
      <c r="C1027" s="7" t="n">
        <v>8770</v>
      </c>
      <c r="D1027" s="5" t="n">
        <v>20</v>
      </c>
      <c r="E1027" s="13" t="n">
        <v>0.0023</v>
      </c>
      <c r="F1027" s="7" t="n">
        <v>155868736420</v>
      </c>
      <c r="G1027" s="5" t="n">
        <v>105240000</v>
      </c>
      <c r="H1027" s="5" t="n">
        <v>12000</v>
      </c>
      <c r="I1027" s="6" t="n">
        <v>0.0006751835064372557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쎌바이오텍 (049960)</t>
        </is>
      </c>
      <c r="B1028" s="8" t="inlineStr">
        <is>
          <t>기초 의약물질 제조업</t>
        </is>
      </c>
      <c r="C1028" s="9" t="n">
        <v>16580</v>
      </c>
      <c r="D1028" s="10" t="n">
        <v>830</v>
      </c>
      <c r="E1028" s="11" t="n">
        <v>0.0527</v>
      </c>
      <c r="F1028" s="9" t="n">
        <v>155852000000</v>
      </c>
      <c r="G1028" s="10" t="n">
        <v>-49740000</v>
      </c>
      <c r="H1028" s="10" t="n">
        <v>-3000</v>
      </c>
      <c r="I1028" s="12" t="n">
        <v>-0.0003191489361702127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2985</v>
      </c>
      <c r="D1029" s="5" t="n">
        <v>0</v>
      </c>
      <c r="E1029" s="13" t="n">
        <v>0</v>
      </c>
      <c r="F1029" s="7" t="n">
        <v>155808459915</v>
      </c>
      <c r="G1029" s="5" t="n">
        <v>-35820000</v>
      </c>
      <c r="H1029" s="5" t="n">
        <v>-12000</v>
      </c>
      <c r="I1029" s="6" t="n">
        <v>-0.0002298976578007465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인터로조 (119610)</t>
        </is>
      </c>
      <c r="B1030" s="8" t="inlineStr">
        <is>
          <t>의료용 기기 제조업</t>
        </is>
      </c>
      <c r="C1030" s="9" t="n">
        <v>13640</v>
      </c>
      <c r="D1030" s="10" t="n">
        <v>-430</v>
      </c>
      <c r="E1030" s="11" t="n">
        <v>-0.0306</v>
      </c>
      <c r="F1030" s="9" t="n">
        <v>155683509080</v>
      </c>
      <c r="G1030" s="10" t="n">
        <v>54560000</v>
      </c>
      <c r="H1030" s="10" t="n">
        <v>4000</v>
      </c>
      <c r="I1030" s="12" t="n">
        <v>0.0003504545877878667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와이바이오로직스 (338840)</t>
        </is>
      </c>
      <c r="B1031" t="inlineStr">
        <is>
          <t>자연과학 및 공학 연구개발업</t>
        </is>
      </c>
      <c r="C1031" s="7" t="n">
        <v>10130</v>
      </c>
      <c r="D1031" s="5" t="n">
        <v>70</v>
      </c>
      <c r="E1031" s="13" t="n">
        <v>0.006999999999999999</v>
      </c>
      <c r="F1031" s="7" t="n">
        <v>155664478530</v>
      </c>
      <c r="G1031" s="5" t="n">
        <v>-91170000</v>
      </c>
      <c r="H1031" s="5" t="n">
        <v>-9000</v>
      </c>
      <c r="I1031" s="6" t="n">
        <v>-0.000585682750881599</v>
      </c>
      <c r="J1031" s="5" t="n">
        <v>-10130000</v>
      </c>
      <c r="K1031" s="5" t="n">
        <v>-1000</v>
      </c>
      <c r="L1031" s="6" t="n">
        <v>-6.507586120906655e-05</v>
      </c>
      <c r="M1031" s="5" t="n"/>
      <c r="N1031" s="5" t="n"/>
      <c r="O1031" s="6" t="n"/>
    </row>
    <row r="1032">
      <c r="A1032" s="8" t="inlineStr">
        <is>
          <t>바이오비쥬 (489460)</t>
        </is>
      </c>
      <c r="B1032" s="8" t="inlineStr">
        <is>
          <t>기타 화학제품 제조업</t>
        </is>
      </c>
      <c r="C1032" s="9" t="n">
        <v>10550</v>
      </c>
      <c r="D1032" s="10" t="n">
        <v>50</v>
      </c>
      <c r="E1032" s="11" t="n">
        <v>0.0048</v>
      </c>
      <c r="F1032" s="9" t="n">
        <v>155647177850</v>
      </c>
      <c r="G1032" s="10" t="n">
        <v>116050000</v>
      </c>
      <c r="H1032" s="10" t="n">
        <v>11000</v>
      </c>
      <c r="I1032" s="12" t="n">
        <v>0.0007455965575671374</v>
      </c>
      <c r="J1032" s="10" t="n">
        <v>10550000</v>
      </c>
      <c r="K1032" s="10" t="n">
        <v>1000</v>
      </c>
      <c r="L1032" s="12" t="n">
        <v>6.778150523337613e-05</v>
      </c>
      <c r="M1032" s="10" t="n"/>
      <c r="N1032" s="10" t="n"/>
      <c r="O1032" s="12" t="n"/>
    </row>
    <row r="1033">
      <c r="A1033" t="inlineStr">
        <is>
          <t>동성제약 (002210)</t>
        </is>
      </c>
      <c r="B1033" t="inlineStr">
        <is>
          <t>의약품 제조업</t>
        </is>
      </c>
      <c r="C1033" s="7" t="n">
        <v>1610</v>
      </c>
      <c r="D1033" s="5" t="n">
        <v>-76</v>
      </c>
      <c r="E1033" s="13" t="n">
        <v>-0.0451</v>
      </c>
      <c r="F1033" s="7" t="n">
        <v>155557406270</v>
      </c>
      <c r="G1033" s="5" t="n">
        <v>8050000</v>
      </c>
      <c r="H1033" s="5" t="n">
        <v>5000</v>
      </c>
      <c r="I1033" s="6" t="n">
        <v>5.174938431428758e-05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삼화전기 (009470)</t>
        </is>
      </c>
      <c r="B1034" s="8" t="inlineStr">
        <is>
          <t>전자부품 제조업</t>
        </is>
      </c>
      <c r="C1034" s="9" t="n">
        <v>23500</v>
      </c>
      <c r="D1034" s="10" t="n">
        <v>-500</v>
      </c>
      <c r="E1034" s="11" t="n">
        <v>-0.0208</v>
      </c>
      <c r="F1034" s="9" t="n">
        <v>155424770000</v>
      </c>
      <c r="G1034" s="10" t="n">
        <v>-23500000</v>
      </c>
      <c r="H1034" s="10" t="n">
        <v>-1000</v>
      </c>
      <c r="I1034" s="12" t="n">
        <v>-0.0001511985509130881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녹십자웰빙 (234690)</t>
        </is>
      </c>
      <c r="B1035" t="inlineStr">
        <is>
          <t>의약품 제조업</t>
        </is>
      </c>
      <c r="C1035" s="7" t="n">
        <v>8650</v>
      </c>
      <c r="D1035" s="5" t="n">
        <v>50</v>
      </c>
      <c r="E1035" s="13" t="n">
        <v>0.0058</v>
      </c>
      <c r="F1035" s="7" t="n">
        <v>155382458500</v>
      </c>
      <c r="G1035" s="5" t="n">
        <v>0</v>
      </c>
      <c r="H1035" s="5" t="n">
        <v>0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에스앤디 (260970)</t>
        </is>
      </c>
      <c r="B1036" s="8" t="inlineStr">
        <is>
          <t>기타 식품 제조업</t>
        </is>
      </c>
      <c r="C1036" s="9" t="n">
        <v>53700</v>
      </c>
      <c r="D1036" s="10" t="n">
        <v>500</v>
      </c>
      <c r="E1036" s="11" t="n">
        <v>0.009399999999999999</v>
      </c>
      <c r="F1036" s="9" t="n">
        <v>155340889800</v>
      </c>
      <c r="G1036" s="10" t="n">
        <v>107400000</v>
      </c>
      <c r="H1036" s="10" t="n">
        <v>2000</v>
      </c>
      <c r="I1036" s="12" t="n">
        <v>0.0006913826754711945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피델릭스 (032580)</t>
        </is>
      </c>
      <c r="B1037" t="inlineStr">
        <is>
          <t>반도체 제조업</t>
        </is>
      </c>
      <c r="C1037" s="7" t="n">
        <v>4660</v>
      </c>
      <c r="D1037" s="5" t="n">
        <v>180</v>
      </c>
      <c r="E1037" s="13" t="n">
        <v>0.04019999999999999</v>
      </c>
      <c r="F1037" s="7" t="n">
        <v>154395418240</v>
      </c>
      <c r="G1037" s="5" t="n">
        <v>-195720000</v>
      </c>
      <c r="H1037" s="5" t="n">
        <v>-42000</v>
      </c>
      <c r="I1037" s="6" t="n">
        <v>-0.001267654197456579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푸른저축은행 (007330)</t>
        </is>
      </c>
      <c r="B1038" s="8" t="inlineStr">
        <is>
          <t>은행 및 저축기관</t>
        </is>
      </c>
      <c r="C1038" s="9" t="n">
        <v>10230</v>
      </c>
      <c r="D1038" s="10" t="n">
        <v>110</v>
      </c>
      <c r="E1038" s="11" t="n">
        <v>0.0109</v>
      </c>
      <c r="F1038" s="9" t="n">
        <v>154297044000</v>
      </c>
      <c r="G1038" s="10" t="n">
        <v>30690000</v>
      </c>
      <c r="H1038" s="10" t="n">
        <v>3000</v>
      </c>
      <c r="I1038" s="12" t="n">
        <v>0.0001989020606253481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압타바이오 (293780)</t>
        </is>
      </c>
      <c r="B1039" t="inlineStr">
        <is>
          <t>자연과학 및 공학 연구개발업</t>
        </is>
      </c>
      <c r="C1039" s="7" t="n">
        <v>5490</v>
      </c>
      <c r="D1039" s="5" t="n">
        <v>70</v>
      </c>
      <c r="E1039" s="13" t="n">
        <v>0.0129</v>
      </c>
      <c r="F1039" s="7" t="n">
        <v>154232793450</v>
      </c>
      <c r="G1039" s="5" t="n">
        <v>-5490000</v>
      </c>
      <c r="H1039" s="5" t="n">
        <v>-1000</v>
      </c>
      <c r="I1039" s="6" t="n">
        <v>-3.5595542797322e-05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바이오솔루션 (086820)</t>
        </is>
      </c>
      <c r="B1040" s="8" t="inlineStr">
        <is>
          <t>기초 의약물질 제조업</t>
        </is>
      </c>
      <c r="C1040" s="9" t="n">
        <v>5940</v>
      </c>
      <c r="D1040" s="10" t="n">
        <v>-110</v>
      </c>
      <c r="E1040" s="11" t="n">
        <v>-0.0182</v>
      </c>
      <c r="F1040" s="9" t="n">
        <v>153989064900</v>
      </c>
      <c r="G1040" s="10" t="n">
        <v>-5940000</v>
      </c>
      <c r="H1040" s="10" t="n">
        <v>-1000</v>
      </c>
      <c r="I1040" s="12" t="n">
        <v>-3.857416761285885e-05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삼미금속 (012210)</t>
        </is>
      </c>
      <c r="B1041" t="inlineStr">
        <is>
          <t>기타 금속 가공제품 제조업</t>
        </is>
      </c>
      <c r="C1041" s="7" t="n">
        <v>6680</v>
      </c>
      <c r="D1041" s="5" t="n">
        <v>-10</v>
      </c>
      <c r="E1041" s="13" t="n">
        <v>-0.0015</v>
      </c>
      <c r="F1041" s="7" t="n">
        <v>153984547720</v>
      </c>
      <c r="G1041" s="5" t="n">
        <v>20040000</v>
      </c>
      <c r="H1041" s="5" t="n">
        <v>3000</v>
      </c>
      <c r="I1041" s="6" t="n">
        <v>0.0001301429286037195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동양이엔피 (079960)</t>
        </is>
      </c>
      <c r="B1042" s="8" t="inlineStr">
        <is>
          <t>전동기, 발전기 및 전기 변환 · 공급 · 제어 장치 제조업</t>
        </is>
      </c>
      <c r="C1042" s="9" t="n">
        <v>20350</v>
      </c>
      <c r="D1042" s="10" t="n">
        <v>-400</v>
      </c>
      <c r="E1042" s="11" t="n">
        <v>-0.0193</v>
      </c>
      <c r="F1042" s="9" t="n">
        <v>153676240300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삼일제약 (000520)</t>
        </is>
      </c>
      <c r="B1043" t="inlineStr">
        <is>
          <t>의약품 제조업</t>
        </is>
      </c>
      <c r="C1043" s="7" t="n">
        <v>7070</v>
      </c>
      <c r="D1043" s="5" t="n">
        <v>60</v>
      </c>
      <c r="E1043" s="13" t="n">
        <v>0.0086</v>
      </c>
      <c r="F1043" s="7" t="n">
        <v>153361103770</v>
      </c>
      <c r="G1043" s="5" t="n">
        <v>49490000</v>
      </c>
      <c r="H1043" s="5" t="n">
        <v>7000</v>
      </c>
      <c r="I1043" s="6" t="n">
        <v>0.0003227024244310445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와이솔 (122990)</t>
        </is>
      </c>
      <c r="B1044" s="8" t="inlineStr">
        <is>
          <t>전자부품 제조업</t>
        </is>
      </c>
      <c r="C1044" s="9" t="n">
        <v>5750</v>
      </c>
      <c r="D1044" s="10" t="n">
        <v>-40</v>
      </c>
      <c r="E1044" s="11" t="n">
        <v>-0.0069</v>
      </c>
      <c r="F1044" s="9" t="n">
        <v>153174715750</v>
      </c>
      <c r="G1044" s="10" t="n">
        <v>23000000</v>
      </c>
      <c r="H1044" s="10" t="n">
        <v>4000</v>
      </c>
      <c r="I1044" s="12" t="n">
        <v>0.0001501553300581203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경동제약 (011040)</t>
        </is>
      </c>
      <c r="B1045" t="inlineStr">
        <is>
          <t>의약품 제조업</t>
        </is>
      </c>
      <c r="C1045" s="7" t="n">
        <v>4965</v>
      </c>
      <c r="D1045" s="5" t="n">
        <v>20</v>
      </c>
      <c r="E1045" s="13" t="n">
        <v>0.004</v>
      </c>
      <c r="F1045" s="7" t="n">
        <v>152766923190</v>
      </c>
      <c r="G1045" s="5" t="n">
        <v>-54615000</v>
      </c>
      <c r="H1045" s="5" t="n">
        <v>-11000</v>
      </c>
      <c r="I1045" s="6" t="n">
        <v>-0.0003575054001190688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노루페인트 (090350)</t>
        </is>
      </c>
      <c r="B1046" s="8" t="inlineStr">
        <is>
          <t>기타 화학제품 제조업</t>
        </is>
      </c>
      <c r="C1046" s="9" t="n">
        <v>7620</v>
      </c>
      <c r="D1046" s="10" t="n">
        <v>-40</v>
      </c>
      <c r="E1046" s="11" t="n">
        <v>-0.0052</v>
      </c>
      <c r="F1046" s="9" t="n">
        <v>152400000000</v>
      </c>
      <c r="G1046" s="10" t="n">
        <v>30480000</v>
      </c>
      <c r="H1046" s="10" t="n">
        <v>4000</v>
      </c>
      <c r="I1046" s="12" t="n">
        <v>0.0002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유비쿼스 (264450)</t>
        </is>
      </c>
      <c r="B1047" t="inlineStr">
        <is>
          <t>통신 및 방송 장비 제조업</t>
        </is>
      </c>
      <c r="C1047" s="7" t="n">
        <v>10390</v>
      </c>
      <c r="D1047" s="5" t="n">
        <v>-70</v>
      </c>
      <c r="E1047" s="13" t="n">
        <v>-0.0067</v>
      </c>
      <c r="F1047" s="7" t="n">
        <v>152374472270</v>
      </c>
      <c r="G1047" s="5" t="n">
        <v>10390000</v>
      </c>
      <c r="H1047" s="5" t="n">
        <v>1000</v>
      </c>
      <c r="I1047" s="6" t="n">
        <v>6.818727471350606e-05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아이디스홀딩스 (054800)</t>
        </is>
      </c>
      <c r="B1048" s="8" t="inlineStr">
        <is>
          <t>기타 전문 서비스업</t>
        </is>
      </c>
      <c r="C1048" s="9" t="n">
        <v>14720</v>
      </c>
      <c r="D1048" s="10" t="n">
        <v>-320</v>
      </c>
      <c r="E1048" s="11" t="n">
        <v>-0.0213</v>
      </c>
      <c r="F1048" s="9" t="n">
        <v>152318968320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크레오에스지 (040350)</t>
        </is>
      </c>
      <c r="B1049" t="inlineStr">
        <is>
          <t>컴퓨터 프로그래밍, 시스템 통합 및 관리업</t>
        </is>
      </c>
      <c r="C1049" s="7" t="n">
        <v>7670</v>
      </c>
      <c r="D1049" s="5" t="n">
        <v>350</v>
      </c>
      <c r="E1049" s="13" t="n">
        <v>0.0478</v>
      </c>
      <c r="F1049" s="7" t="n">
        <v>152297023320</v>
      </c>
      <c r="G1049" s="5" t="n">
        <v>-53690000</v>
      </c>
      <c r="H1049" s="5" t="n">
        <v>-7000</v>
      </c>
      <c r="I1049" s="6" t="n">
        <v>-0.0003525347956879555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윤성에프앤씨 (372170)</t>
        </is>
      </c>
      <c r="B1050" s="8" t="inlineStr">
        <is>
          <t>특수 목적용 기계 제조업</t>
        </is>
      </c>
      <c r="C1050" s="9" t="n">
        <v>19050</v>
      </c>
      <c r="D1050" s="10" t="n">
        <v>-1450</v>
      </c>
      <c r="E1050" s="11" t="n">
        <v>-0.0707</v>
      </c>
      <c r="F1050" s="9" t="n">
        <v>152000864400</v>
      </c>
      <c r="G1050" s="10" t="n">
        <v>-742950000</v>
      </c>
      <c r="H1050" s="10" t="n">
        <v>-39000</v>
      </c>
      <c r="I1050" s="12" t="n">
        <v>-0.004887801151215032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흥구석유 (024060)</t>
        </is>
      </c>
      <c r="B1051" t="inlineStr">
        <is>
          <t>기타 전문 도매업</t>
        </is>
      </c>
      <c r="C1051" s="7" t="n">
        <v>10130</v>
      </c>
      <c r="D1051" s="5" t="n">
        <v>-100</v>
      </c>
      <c r="E1051" s="13" t="n">
        <v>-0.0098</v>
      </c>
      <c r="F1051" s="7" t="n">
        <v>151950000000</v>
      </c>
      <c r="G1051" s="5" t="n">
        <v>-374810000</v>
      </c>
      <c r="H1051" s="5" t="n">
        <v>-37000</v>
      </c>
      <c r="I1051" s="6" t="n">
        <v>-0.002466666666666666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씨피시스템 (413630)</t>
        </is>
      </c>
      <c r="B1052" s="8" t="inlineStr">
        <is>
          <t>플라스틱제품 제조업</t>
        </is>
      </c>
      <c r="C1052" s="9" t="n">
        <v>4170</v>
      </c>
      <c r="D1052" s="10" t="n">
        <v>-165</v>
      </c>
      <c r="E1052" s="11" t="n">
        <v>-0.0381</v>
      </c>
      <c r="F1052" s="9" t="n">
        <v>151940642850</v>
      </c>
      <c r="G1052" s="10" t="n">
        <v>-283560000</v>
      </c>
      <c r="H1052" s="10" t="n">
        <v>-68000</v>
      </c>
      <c r="I1052" s="12" t="n">
        <v>-0.001866255102526704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에이스테크 (088800)</t>
        </is>
      </c>
      <c r="B1053" t="inlineStr">
        <is>
          <t>통신 및 방송 장비 제조업</t>
        </is>
      </c>
      <c r="C1053" s="7" t="n">
        <v>2005</v>
      </c>
      <c r="D1053" s="5" t="n">
        <v>-75</v>
      </c>
      <c r="E1053" s="13" t="n">
        <v>-0.0361</v>
      </c>
      <c r="F1053" s="7" t="n">
        <v>151390400170</v>
      </c>
      <c r="G1053" s="5" t="n">
        <v>-4010000</v>
      </c>
      <c r="H1053" s="5" t="n">
        <v>-2000</v>
      </c>
      <c r="I1053" s="6" t="n">
        <v>-2.648780897267642e-05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디엔에프 (092070)</t>
        </is>
      </c>
      <c r="B1054" s="8" t="inlineStr">
        <is>
          <t>기타 화학제품 제조업</t>
        </is>
      </c>
      <c r="C1054" s="9" t="n">
        <v>13040</v>
      </c>
      <c r="D1054" s="10" t="n">
        <v>-460</v>
      </c>
      <c r="E1054" s="11" t="n">
        <v>-0.0341</v>
      </c>
      <c r="F1054" s="9" t="n">
        <v>150897028320</v>
      </c>
      <c r="G1054" s="10" t="n">
        <v>195600000</v>
      </c>
      <c r="H1054" s="10" t="n">
        <v>15000</v>
      </c>
      <c r="I1054" s="12" t="n">
        <v>0.001296248191085649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SG (255220)</t>
        </is>
      </c>
      <c r="B1055" t="inlineStr">
        <is>
          <t>기타 비금속 광물제품 제조업</t>
        </is>
      </c>
      <c r="C1055" s="7" t="n">
        <v>1376</v>
      </c>
      <c r="D1055" s="5" t="n">
        <v>4</v>
      </c>
      <c r="E1055" s="13" t="n">
        <v>0.0029</v>
      </c>
      <c r="F1055" s="7" t="n">
        <v>150759103552</v>
      </c>
      <c r="G1055" s="5" t="n">
        <v>-92192000</v>
      </c>
      <c r="H1055" s="5" t="n">
        <v>-67000</v>
      </c>
      <c r="I1055" s="6" t="n">
        <v>-0.000611518626921266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이구산업 (025820)</t>
        </is>
      </c>
      <c r="B1056" s="8" t="inlineStr">
        <is>
          <t>1차 비철금속 제조업</t>
        </is>
      </c>
      <c r="C1056" s="9" t="n">
        <v>4500</v>
      </c>
      <c r="D1056" s="10" t="n">
        <v>75</v>
      </c>
      <c r="E1056" s="11" t="n">
        <v>0.0169</v>
      </c>
      <c r="F1056" s="9" t="n">
        <v>150489000000</v>
      </c>
      <c r="G1056" s="10" t="n">
        <v>-189000000</v>
      </c>
      <c r="H1056" s="10" t="n">
        <v>-42000</v>
      </c>
      <c r="I1056" s="12" t="n">
        <v>-0.00125590574726392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유성티엔에스 (024800)</t>
        </is>
      </c>
      <c r="B1057" t="inlineStr">
        <is>
          <t>육상 여객 운송업</t>
        </is>
      </c>
      <c r="C1057" s="7" t="n">
        <v>4255</v>
      </c>
      <c r="D1057" s="5" t="n">
        <v>-15</v>
      </c>
      <c r="E1057" s="13" t="n">
        <v>-0.0035</v>
      </c>
      <c r="F1057" s="7" t="n">
        <v>149883949350</v>
      </c>
      <c r="G1057" s="5" t="n">
        <v>-4255000</v>
      </c>
      <c r="H1057" s="5" t="n">
        <v>-1000</v>
      </c>
      <c r="I1057" s="6" t="n">
        <v>-2.838863012652529e-05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한국주철관 (000970)</t>
        </is>
      </c>
      <c r="B1058" s="8" t="inlineStr">
        <is>
          <t>1차 철강 제조업</t>
        </is>
      </c>
      <c r="C1058" s="9" t="n">
        <v>6560</v>
      </c>
      <c r="D1058" s="10" t="n">
        <v>-40</v>
      </c>
      <c r="E1058" s="11" t="n">
        <v>-0.0061</v>
      </c>
      <c r="F1058" s="9" t="n">
        <v>149571280000</v>
      </c>
      <c r="G1058" s="10" t="n">
        <v>6560000</v>
      </c>
      <c r="H1058" s="10" t="n">
        <v>1000</v>
      </c>
      <c r="I1058" s="12" t="n">
        <v>4.385868730948884e-05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금호석유화학우 (011785)</t>
        </is>
      </c>
      <c r="B1059" t="inlineStr">
        <is>
          <t>미분류</t>
        </is>
      </c>
      <c r="C1059" s="7" t="n">
        <v>49300</v>
      </c>
      <c r="D1059" s="5" t="n">
        <v>-200</v>
      </c>
      <c r="E1059" s="13" t="n">
        <v>-0.004</v>
      </c>
      <c r="F1059" s="7" t="n">
        <v>149057859800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멀티캠퍼스 (067280)</t>
        </is>
      </c>
      <c r="B1060" s="8" t="inlineStr">
        <is>
          <t>기타 교육기관</t>
        </is>
      </c>
      <c r="C1060" s="9" t="n">
        <v>25100</v>
      </c>
      <c r="D1060" s="10" t="n">
        <v>-150</v>
      </c>
      <c r="E1060" s="11" t="n">
        <v>-0.0059</v>
      </c>
      <c r="F1060" s="9" t="n">
        <v>148762152900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텔레칩스 (054450)</t>
        </is>
      </c>
      <c r="B1061" t="inlineStr">
        <is>
          <t>반도체 제조업</t>
        </is>
      </c>
      <c r="C1061" s="7" t="n">
        <v>9820</v>
      </c>
      <c r="D1061" s="5" t="n">
        <v>50</v>
      </c>
      <c r="E1061" s="13" t="n">
        <v>0.0051</v>
      </c>
      <c r="F1061" s="7" t="n">
        <v>148716368060</v>
      </c>
      <c r="G1061" s="5" t="n">
        <v>-49100000</v>
      </c>
      <c r="H1061" s="5" t="n">
        <v>-5000</v>
      </c>
      <c r="I1061" s="6" t="n">
        <v>-0.0003301586815258323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6280</v>
      </c>
      <c r="D1062" s="10" t="n">
        <v>-120</v>
      </c>
      <c r="E1062" s="11" t="n">
        <v>-0.0188</v>
      </c>
      <c r="F1062" s="9" t="n">
        <v>148256431360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신세계푸드 (031440)</t>
        </is>
      </c>
      <c r="B1063" t="inlineStr">
        <is>
          <t>음식점업</t>
        </is>
      </c>
      <c r="C1063" s="7" t="n">
        <v>38150</v>
      </c>
      <c r="D1063" s="5" t="n">
        <v>0</v>
      </c>
      <c r="E1063" s="13" t="n">
        <v>0</v>
      </c>
      <c r="F1063" s="7" t="n">
        <v>147735112000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시너지이노베이션 (048870)</t>
        </is>
      </c>
      <c r="B1064" s="8" t="inlineStr">
        <is>
          <t>의료용 기기 제조업</t>
        </is>
      </c>
      <c r="C1064" s="9" t="n">
        <v>1675</v>
      </c>
      <c r="D1064" s="10" t="n">
        <v>25</v>
      </c>
      <c r="E1064" s="11" t="n">
        <v>0.0152</v>
      </c>
      <c r="F1064" s="9" t="n">
        <v>147579163025</v>
      </c>
      <c r="G1064" s="10" t="n">
        <v>16750000</v>
      </c>
      <c r="H1064" s="10" t="n">
        <v>10000</v>
      </c>
      <c r="I1064" s="12" t="n">
        <v>0.0001134984076116663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엘오티베큠 (083310)</t>
        </is>
      </c>
      <c r="B1065" t="inlineStr">
        <is>
          <t>특수 목적용 기계 제조업</t>
        </is>
      </c>
      <c r="C1065" s="7" t="n">
        <v>8280</v>
      </c>
      <c r="D1065" s="5" t="n">
        <v>-230</v>
      </c>
      <c r="E1065" s="13" t="n">
        <v>-0.027</v>
      </c>
      <c r="F1065" s="7" t="n">
        <v>147467073240</v>
      </c>
      <c r="G1065" s="5" t="n">
        <v>-16560000</v>
      </c>
      <c r="H1065" s="5" t="n">
        <v>-2000</v>
      </c>
      <c r="I1065" s="6" t="n">
        <v>-0.0001122962545886355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지앤비에스 에코 (382800)</t>
        </is>
      </c>
      <c r="B1066" s="8" t="inlineStr">
        <is>
          <t>특수 목적용 기계 제조업</t>
        </is>
      </c>
      <c r="C1066" s="9" t="n">
        <v>4600</v>
      </c>
      <c r="D1066" s="10" t="n">
        <v>-65</v>
      </c>
      <c r="E1066" s="11" t="n">
        <v>-0.0139</v>
      </c>
      <c r="F1066" s="9" t="n">
        <v>146422788600</v>
      </c>
      <c r="G1066" s="10" t="n">
        <v>78200000</v>
      </c>
      <c r="H1066" s="10" t="n">
        <v>17000</v>
      </c>
      <c r="I1066" s="12" t="n">
        <v>0.0005340698722357211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자람테크놀로지 (389020)</t>
        </is>
      </c>
      <c r="B1067" t="inlineStr">
        <is>
          <t>반도체 제조업</t>
        </is>
      </c>
      <c r="C1067" s="7" t="n">
        <v>21200</v>
      </c>
      <c r="D1067" s="5" t="n">
        <v>-800</v>
      </c>
      <c r="E1067" s="13" t="n">
        <v>-0.0364</v>
      </c>
      <c r="F1067" s="7" t="n">
        <v>146387738400</v>
      </c>
      <c r="G1067" s="5" t="n">
        <v>-169600000</v>
      </c>
      <c r="H1067" s="5" t="n">
        <v>-8000</v>
      </c>
      <c r="I1067" s="6" t="n">
        <v>-0.001158566980087999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재영솔루텍 (049630)</t>
        </is>
      </c>
      <c r="B1068" s="8" t="inlineStr">
        <is>
          <t>사진장비 및 광학기기 제조업</t>
        </is>
      </c>
      <c r="C1068" s="9" t="n">
        <v>6260</v>
      </c>
      <c r="D1068" s="10" t="n">
        <v>-80</v>
      </c>
      <c r="E1068" s="11" t="n">
        <v>-0.0126</v>
      </c>
      <c r="F1068" s="9" t="n">
        <v>146265770140</v>
      </c>
      <c r="G1068" s="10" t="n">
        <v>-25040000</v>
      </c>
      <c r="H1068" s="10" t="n">
        <v>-4000</v>
      </c>
      <c r="I1068" s="12" t="n">
        <v>-0.0001711952152306904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대한화섬 (003830)</t>
        </is>
      </c>
      <c r="B1069" t="inlineStr">
        <is>
          <t>화학섬유 제조업</t>
        </is>
      </c>
      <c r="C1069" s="7" t="n">
        <v>110100</v>
      </c>
      <c r="D1069" s="5" t="n">
        <v>-2400</v>
      </c>
      <c r="E1069" s="13" t="n">
        <v>-0.0213</v>
      </c>
      <c r="F1069" s="7" t="n">
        <v>146212800000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지투파워 (388050)</t>
        </is>
      </c>
      <c r="B1070" s="8" t="inlineStr">
        <is>
          <t>전동기, 발전기 및 전기 변환 · 공급 · 제어 장치 제조업</t>
        </is>
      </c>
      <c r="C1070" s="9" t="n">
        <v>7810</v>
      </c>
      <c r="D1070" s="10" t="n">
        <v>-50</v>
      </c>
      <c r="E1070" s="11" t="n">
        <v>-0.0064</v>
      </c>
      <c r="F1070" s="9" t="n">
        <v>146120702970</v>
      </c>
      <c r="G1070" s="10" t="n">
        <v>85910000</v>
      </c>
      <c r="H1070" s="10" t="n">
        <v>11000</v>
      </c>
      <c r="I1070" s="12" t="n">
        <v>0.0005879385894936336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1606</v>
      </c>
      <c r="D1071" s="5" t="n">
        <v>-6</v>
      </c>
      <c r="E1071" s="13" t="n">
        <v>-0.0037</v>
      </c>
      <c r="F1071" s="7" t="n">
        <v>145978067004</v>
      </c>
      <c r="G1071" s="5" t="n">
        <v>-9636000</v>
      </c>
      <c r="H1071" s="5" t="n">
        <v>-6000</v>
      </c>
      <c r="I1071" s="6" t="n">
        <v>-6.600991640570196e-05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슈프리마에이치큐 (094840)</t>
        </is>
      </c>
      <c r="B1072" s="8" t="inlineStr">
        <is>
          <t>통신 및 방송 장비 제조업</t>
        </is>
      </c>
      <c r="C1072" s="9" t="n">
        <v>14870</v>
      </c>
      <c r="D1072" s="10" t="n">
        <v>30</v>
      </c>
      <c r="E1072" s="11" t="n">
        <v>0.002</v>
      </c>
      <c r="F1072" s="9" t="n">
        <v>145816840830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9080</v>
      </c>
      <c r="D1073" s="5" t="n">
        <v>-80</v>
      </c>
      <c r="E1073" s="13" t="n">
        <v>-0.008699999999999999</v>
      </c>
      <c r="F1073" s="7" t="n">
        <v>145280000000</v>
      </c>
      <c r="G1073" s="5" t="n">
        <v>-27240000</v>
      </c>
      <c r="H1073" s="5" t="n">
        <v>-3000</v>
      </c>
      <c r="I1073" s="6" t="n">
        <v>-0.0001875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프레스티지바이오로직스 (334970)</t>
        </is>
      </c>
      <c r="B1074" s="8" t="inlineStr">
        <is>
          <t>의약품 제조업</t>
        </is>
      </c>
      <c r="C1074" s="9" t="n">
        <v>1855</v>
      </c>
      <c r="D1074" s="10" t="n">
        <v>-1</v>
      </c>
      <c r="E1074" s="11" t="n">
        <v>-0.0005</v>
      </c>
      <c r="F1074" s="9" t="n">
        <v>144231141635</v>
      </c>
      <c r="G1074" s="10" t="n">
        <v>51940000</v>
      </c>
      <c r="H1074" s="10" t="n">
        <v>28000</v>
      </c>
      <c r="I1074" s="12" t="n">
        <v>0.0003601164035118191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와이엠티 (251370)</t>
        </is>
      </c>
      <c r="B1075" t="inlineStr">
        <is>
          <t>기초 화학물질 제조업</t>
        </is>
      </c>
      <c r="C1075" s="7" t="n">
        <v>8000</v>
      </c>
      <c r="D1075" s="5" t="n">
        <v>-360</v>
      </c>
      <c r="E1075" s="13" t="n">
        <v>-0.0431</v>
      </c>
      <c r="F1075" s="7" t="n">
        <v>144105704000</v>
      </c>
      <c r="G1075" s="5" t="n">
        <v>-24000000</v>
      </c>
      <c r="H1075" s="5" t="n">
        <v>-3000</v>
      </c>
      <c r="I1075" s="6" t="n">
        <v>-0.0001665444138144594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3780</v>
      </c>
      <c r="D1076" s="10" t="n">
        <v>50</v>
      </c>
      <c r="E1076" s="11" t="n">
        <v>0.0134</v>
      </c>
      <c r="F1076" s="9" t="n">
        <v>143991740340</v>
      </c>
      <c r="G1076" s="10" t="n">
        <v>-68040000</v>
      </c>
      <c r="H1076" s="10" t="n">
        <v>-18000</v>
      </c>
      <c r="I1076" s="12" t="n">
        <v>-0.0004725271035640015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매일홀딩스 (005990)</t>
        </is>
      </c>
      <c r="B1077" t="inlineStr">
        <is>
          <t>동·식물성 유지 및 낙농제품 제조업</t>
        </is>
      </c>
      <c r="C1077" s="7" t="n">
        <v>10790</v>
      </c>
      <c r="D1077" s="5" t="n">
        <v>20</v>
      </c>
      <c r="E1077" s="13" t="n">
        <v>0.0019</v>
      </c>
      <c r="F1077" s="7" t="n">
        <v>143488700160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메쎄이상 (408920)</t>
        </is>
      </c>
      <c r="B1078" s="8" t="inlineStr">
        <is>
          <t>기타 사업지원 서비스업</t>
        </is>
      </c>
      <c r="C1078" s="9" t="n">
        <v>3310</v>
      </c>
      <c r="D1078" s="10" t="n">
        <v>155</v>
      </c>
      <c r="E1078" s="11" t="n">
        <v>0.0491</v>
      </c>
      <c r="F1078" s="9" t="n">
        <v>143099426050</v>
      </c>
      <c r="G1078" s="10" t="n">
        <v>6620000</v>
      </c>
      <c r="H1078" s="10" t="n">
        <v>2000</v>
      </c>
      <c r="I1078" s="12" t="n">
        <v>4.626154124256881e-05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켄코아에어로스페이스 (274090)</t>
        </is>
      </c>
      <c r="B1079" t="inlineStr">
        <is>
          <t>항공기,우주선 및 부품 제조업</t>
        </is>
      </c>
      <c r="C1079" s="7" t="n">
        <v>10360</v>
      </c>
      <c r="D1079" s="5" t="n">
        <v>170</v>
      </c>
      <c r="E1079" s="13" t="n">
        <v>0.0167</v>
      </c>
      <c r="F1079" s="7" t="n">
        <v>142700784520</v>
      </c>
      <c r="G1079" s="5" t="n">
        <v>51800000</v>
      </c>
      <c r="H1079" s="5" t="n">
        <v>5000</v>
      </c>
      <c r="I1079" s="6" t="n">
        <v>0.0003629973035834295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화신정공 (126640)</t>
        </is>
      </c>
      <c r="B1080" s="8" t="inlineStr">
        <is>
          <t>자동차 신품 부품 제조업</t>
        </is>
      </c>
      <c r="C1080" s="9" t="n">
        <v>4050</v>
      </c>
      <c r="D1080" s="10" t="n">
        <v>-400</v>
      </c>
      <c r="E1080" s="11" t="n">
        <v>-0.08990000000000001</v>
      </c>
      <c r="F1080" s="9" t="n">
        <v>141976435500</v>
      </c>
      <c r="G1080" s="10" t="n">
        <v>-708750000</v>
      </c>
      <c r="H1080" s="10" t="n">
        <v>-175000</v>
      </c>
      <c r="I1080" s="12" t="n">
        <v>-0.004992025595684151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9400</v>
      </c>
      <c r="D1081" s="5" t="n">
        <v>80</v>
      </c>
      <c r="E1081" s="13" t="n">
        <v>0.0086</v>
      </c>
      <c r="F1081" s="7" t="n">
        <v>141643016400</v>
      </c>
      <c r="G1081" s="5" t="n">
        <v>37600000</v>
      </c>
      <c r="H1081" s="5" t="n">
        <v>4000</v>
      </c>
      <c r="I1081" s="6" t="n">
        <v>0.0002654560807559871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모다이노칩 (080420)</t>
        </is>
      </c>
      <c r="B1082" s="8" t="inlineStr">
        <is>
          <t>섬유, 의복, 신발 및 가죽제품 소매업</t>
        </is>
      </c>
      <c r="C1082" s="9" t="n">
        <v>1769</v>
      </c>
      <c r="D1082" s="10" t="n">
        <v>-26</v>
      </c>
      <c r="E1082" s="11" t="n">
        <v>-0.0145</v>
      </c>
      <c r="F1082" s="9" t="n">
        <v>141027549318</v>
      </c>
      <c r="G1082" s="10" t="n">
        <v>-1769000</v>
      </c>
      <c r="H1082" s="10" t="n">
        <v>-1000</v>
      </c>
      <c r="I1082" s="12" t="n">
        <v>-1.254364844709256e-05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더즌 (462860)</t>
        </is>
      </c>
      <c r="B1083" t="inlineStr">
        <is>
          <t>전기 통신업</t>
        </is>
      </c>
      <c r="C1083" s="7" t="n">
        <v>1964</v>
      </c>
      <c r="D1083" s="5" t="n">
        <v>-36</v>
      </c>
      <c r="E1083" s="13" t="n">
        <v>-0.018</v>
      </c>
      <c r="F1083" s="7" t="n">
        <v>140929811172</v>
      </c>
      <c r="G1083" s="5" t="n">
        <v>-35352000</v>
      </c>
      <c r="H1083" s="5" t="n">
        <v>-18000</v>
      </c>
      <c r="I1083" s="6" t="n">
        <v>-0.0002508482747972613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한진중공업홀딩스 (003480)</t>
        </is>
      </c>
      <c r="B1084" s="8" t="inlineStr">
        <is>
          <t>연료용 가스 제조 및 배관공급업</t>
        </is>
      </c>
      <c r="C1084" s="9" t="n">
        <v>4760</v>
      </c>
      <c r="D1084" s="10" t="n">
        <v>-5</v>
      </c>
      <c r="E1084" s="11" t="n">
        <v>-0.001</v>
      </c>
      <c r="F1084" s="9" t="n">
        <v>140561905120</v>
      </c>
      <c r="G1084" s="10" t="n">
        <v>14280000</v>
      </c>
      <c r="H1084" s="10" t="n">
        <v>3000</v>
      </c>
      <c r="I1084" s="12" t="n">
        <v>0.0001015922485385278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제이엘케이 (322510)</t>
        </is>
      </c>
      <c r="B1085" t="inlineStr">
        <is>
          <t>소프트웨어 개발 및 공급업</t>
        </is>
      </c>
      <c r="C1085" s="7" t="n">
        <v>5460</v>
      </c>
      <c r="D1085" s="5" t="n">
        <v>-20</v>
      </c>
      <c r="E1085" s="13" t="n">
        <v>-0.0036</v>
      </c>
      <c r="F1085" s="7" t="n">
        <v>140463370320</v>
      </c>
      <c r="G1085" s="5" t="n">
        <v>43680000</v>
      </c>
      <c r="H1085" s="5" t="n">
        <v>8000</v>
      </c>
      <c r="I1085" s="6" t="n">
        <v>0.0003109707527342492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효성ITX (094280)</t>
        </is>
      </c>
      <c r="B1086" s="8" t="inlineStr">
        <is>
          <t>기타 사업지원 서비스업</t>
        </is>
      </c>
      <c r="C1086" s="9" t="n">
        <v>12090</v>
      </c>
      <c r="D1086" s="10" t="n">
        <v>-40</v>
      </c>
      <c r="E1086" s="11" t="n">
        <v>-0.0033</v>
      </c>
      <c r="F1086" s="9" t="n">
        <v>139738638000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제이오 (418550)</t>
        </is>
      </c>
      <c r="B1087" t="inlineStr">
        <is>
          <t>건축기술, 엔지니어링 및 관련 기술 서비스업</t>
        </is>
      </c>
      <c r="C1087" s="7" t="n">
        <v>4360</v>
      </c>
      <c r="D1087" s="5" t="n">
        <v>95</v>
      </c>
      <c r="E1087" s="13" t="n">
        <v>0.0223</v>
      </c>
      <c r="F1087" s="7" t="n">
        <v>139597054280</v>
      </c>
      <c r="G1087" s="5" t="n">
        <v>-8720000</v>
      </c>
      <c r="H1087" s="5" t="n">
        <v>-2000</v>
      </c>
      <c r="I1087" s="6" t="n">
        <v>-6.246550147476364e-05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4985</v>
      </c>
      <c r="D1088" s="10" t="n">
        <v>65</v>
      </c>
      <c r="E1088" s="11" t="n">
        <v>0.0132</v>
      </c>
      <c r="F1088" s="9" t="n">
        <v>139238377950</v>
      </c>
      <c r="G1088" s="10" t="n">
        <v>89730000</v>
      </c>
      <c r="H1088" s="10" t="n">
        <v>18000</v>
      </c>
      <c r="I1088" s="12" t="n">
        <v>0.0006444343960414543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화승인더 (006060)</t>
        </is>
      </c>
      <c r="B1089" t="inlineStr">
        <is>
          <t>상품 종합 도매업</t>
        </is>
      </c>
      <c r="C1089" s="7" t="n">
        <v>2515</v>
      </c>
      <c r="D1089" s="5" t="n">
        <v>5</v>
      </c>
      <c r="E1089" s="13" t="n">
        <v>0.002</v>
      </c>
      <c r="F1089" s="7" t="n">
        <v>139129800000</v>
      </c>
      <c r="G1089" s="5" t="n">
        <v>-10060000</v>
      </c>
      <c r="H1089" s="5" t="n">
        <v>-4000</v>
      </c>
      <c r="I1089" s="6" t="n">
        <v>-7.230657989877079e-05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네오오토 (212560)</t>
        </is>
      </c>
      <c r="B1090" s="8" t="inlineStr">
        <is>
          <t>자동차 신품 부품 제조업</t>
        </is>
      </c>
      <c r="C1090" s="9" t="n">
        <v>10310</v>
      </c>
      <c r="D1090" s="10" t="n">
        <v>-380</v>
      </c>
      <c r="E1090" s="11" t="n">
        <v>-0.0355</v>
      </c>
      <c r="F1090" s="9" t="n">
        <v>139044247880</v>
      </c>
      <c r="G1090" s="10" t="n">
        <v>-92790000</v>
      </c>
      <c r="H1090" s="10" t="n">
        <v>-9000</v>
      </c>
      <c r="I1090" s="12" t="n">
        <v>-0.0006673415219598367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범한퓨얼셀 (382900)</t>
        </is>
      </c>
      <c r="B1091" t="inlineStr">
        <is>
          <t>전동기, 발전기 및 전기 변환 · 공급 · 제어 장치 제조업</t>
        </is>
      </c>
      <c r="C1091" s="7" t="n">
        <v>15870</v>
      </c>
      <c r="D1091" s="5" t="n">
        <v>-340</v>
      </c>
      <c r="E1091" s="13" t="n">
        <v>-0.021</v>
      </c>
      <c r="F1091" s="7" t="n">
        <v>139037070000</v>
      </c>
      <c r="G1091" s="5" t="n">
        <v>-47610000</v>
      </c>
      <c r="H1091" s="5" t="n">
        <v>-3000</v>
      </c>
      <c r="I1091" s="6" t="n">
        <v>-0.0003424266636228742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우양에이치씨 (101970)</t>
        </is>
      </c>
      <c r="B1092" s="8" t="inlineStr">
        <is>
          <t>구조용 금속제품, 탱크 및 증기발생기 제조업</t>
        </is>
      </c>
      <c r="C1092" s="9" t="n">
        <v>9390</v>
      </c>
      <c r="D1092" s="10" t="n">
        <v>140</v>
      </c>
      <c r="E1092" s="11" t="n">
        <v>0.0151</v>
      </c>
      <c r="F1092" s="9" t="n">
        <v>138878184510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플리토 (300080)</t>
        </is>
      </c>
      <c r="B1093" t="inlineStr">
        <is>
          <t>자료처리, 호스팅, 포털 및 기타 인터넷 정보매개 서비스업</t>
        </is>
      </c>
      <c r="C1093" s="7" t="n">
        <v>8400</v>
      </c>
      <c r="D1093" s="5" t="n">
        <v>-170</v>
      </c>
      <c r="E1093" s="13" t="n">
        <v>-0.0198</v>
      </c>
      <c r="F1093" s="7" t="n">
        <v>138645788400</v>
      </c>
      <c r="G1093" s="5" t="n">
        <v>-100800000</v>
      </c>
      <c r="H1093" s="5" t="n">
        <v>-12000</v>
      </c>
      <c r="I1093" s="6" t="n">
        <v>-0.0007270325421583453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티움바이오 (321550)</t>
        </is>
      </c>
      <c r="B1094" s="8" t="inlineStr">
        <is>
          <t>자연과학 및 공학 연구개발업</t>
        </is>
      </c>
      <c r="C1094" s="9" t="n">
        <v>4610</v>
      </c>
      <c r="D1094" s="10" t="n">
        <v>15</v>
      </c>
      <c r="E1094" s="11" t="n">
        <v>0.0033</v>
      </c>
      <c r="F1094" s="9" t="n">
        <v>138477369750</v>
      </c>
      <c r="G1094" s="10" t="n">
        <v>27660000</v>
      </c>
      <c r="H1094" s="10" t="n">
        <v>6000</v>
      </c>
      <c r="I1094" s="12" t="n">
        <v>0.0001997438285398976</v>
      </c>
      <c r="J1094" s="10" t="n">
        <v>4610000</v>
      </c>
      <c r="K1094" s="10" t="n">
        <v>1000</v>
      </c>
      <c r="L1094" s="12" t="n">
        <v>3.329063808998293e-05</v>
      </c>
      <c r="M1094" s="10" t="n"/>
      <c r="N1094" s="10" t="n"/>
      <c r="O1094" s="12" t="n"/>
    </row>
    <row r="1095">
      <c r="A1095" t="inlineStr">
        <is>
          <t>삼보판지 (023600)</t>
        </is>
      </c>
      <c r="B1095" t="inlineStr">
        <is>
          <t>펄프, 종이 및 판지 제조업</t>
        </is>
      </c>
      <c r="C1095" s="7" t="n">
        <v>8630</v>
      </c>
      <c r="D1095" s="5" t="n">
        <v>20</v>
      </c>
      <c r="E1095" s="13" t="n">
        <v>0.0023</v>
      </c>
      <c r="F1095" s="7" t="n">
        <v>138151629000</v>
      </c>
      <c r="G1095" s="5" t="n">
        <v>-8630000</v>
      </c>
      <c r="H1095" s="5" t="n">
        <v>-1000</v>
      </c>
      <c r="I1095" s="6" t="n">
        <v>-6.24675949351274e-05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링크솔루션 (474650)</t>
        </is>
      </c>
      <c r="B1096" s="8" t="inlineStr">
        <is>
          <t>특수 목적용 기계 제조업</t>
        </is>
      </c>
      <c r="C1096" s="9" t="n">
        <v>24000</v>
      </c>
      <c r="D1096" s="10" t="n">
        <v>250</v>
      </c>
      <c r="E1096" s="11" t="n">
        <v>0.0105</v>
      </c>
      <c r="F1096" s="9" t="n">
        <v>138048768000</v>
      </c>
      <c r="G1096" s="10" t="n">
        <v>-288000000</v>
      </c>
      <c r="H1096" s="10" t="n">
        <v>-12000</v>
      </c>
      <c r="I1096" s="12" t="n">
        <v>-0.002086219269990153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아이텍 (119830)</t>
        </is>
      </c>
      <c r="B1097" t="inlineStr">
        <is>
          <t>그외 기타 전문, 과학 및 기술 서비스업</t>
        </is>
      </c>
      <c r="C1097" s="7" t="n">
        <v>5190</v>
      </c>
      <c r="D1097" s="5" t="n">
        <v>80</v>
      </c>
      <c r="E1097" s="13" t="n">
        <v>0.0157</v>
      </c>
      <c r="F1097" s="7" t="n">
        <v>137735001840</v>
      </c>
      <c r="G1097" s="5" t="n">
        <v>150510000</v>
      </c>
      <c r="H1097" s="5" t="n">
        <v>29000</v>
      </c>
      <c r="I1097" s="6" t="n">
        <v>0.00109275055715206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애니플러스 (310200)</t>
        </is>
      </c>
      <c r="B1098" s="8" t="inlineStr">
        <is>
          <t>영화, 비디오물, 방송프로그램 제작 및 배급업</t>
        </is>
      </c>
      <c r="C1098" s="9" t="n">
        <v>2635</v>
      </c>
      <c r="D1098" s="10" t="n">
        <v>10</v>
      </c>
      <c r="E1098" s="11" t="n">
        <v>0.0038</v>
      </c>
      <c r="F1098" s="9" t="n">
        <v>137449072860</v>
      </c>
      <c r="G1098" s="10" t="n">
        <v>36890000</v>
      </c>
      <c r="H1098" s="10" t="n">
        <v>14000</v>
      </c>
      <c r="I1098" s="12" t="n">
        <v>0.0002683903152811707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이수앱지스 (086890)</t>
        </is>
      </c>
      <c r="B1099" t="inlineStr">
        <is>
          <t>의료용품 및 기타 의약 관련제품 제조업</t>
        </is>
      </c>
      <c r="C1099" s="7" t="n">
        <v>3370</v>
      </c>
      <c r="D1099" s="5" t="n">
        <v>40</v>
      </c>
      <c r="E1099" s="13" t="n">
        <v>0.012</v>
      </c>
      <c r="F1099" s="7" t="n">
        <v>137411554540</v>
      </c>
      <c r="G1099" s="5" t="n">
        <v>6740000</v>
      </c>
      <c r="H1099" s="5" t="n">
        <v>2000</v>
      </c>
      <c r="I1099" s="6" t="n">
        <v>4.904973255388077e-05</v>
      </c>
      <c r="J1099" s="5" t="n">
        <v>3370000</v>
      </c>
      <c r="K1099" s="5" t="n">
        <v>1000</v>
      </c>
      <c r="L1099" s="6" t="n">
        <v>2.452486627694038e-05</v>
      </c>
      <c r="M1099" s="5" t="n"/>
      <c r="N1099" s="5" t="n"/>
      <c r="O1099" s="6" t="n"/>
    </row>
    <row r="1100">
      <c r="A1100" s="8" t="inlineStr">
        <is>
          <t>아이패밀리에스씨 (114840)</t>
        </is>
      </c>
      <c r="B1100" s="8" t="inlineStr">
        <is>
          <t>기타 화학제품 제조업</t>
        </is>
      </c>
      <c r="C1100" s="9" t="n">
        <v>8210</v>
      </c>
      <c r="D1100" s="10" t="n">
        <v>40</v>
      </c>
      <c r="E1100" s="11" t="n">
        <v>0.0049</v>
      </c>
      <c r="F1100" s="9" t="n">
        <v>136954170850</v>
      </c>
      <c r="G1100" s="10" t="n">
        <v>16420000</v>
      </c>
      <c r="H1100" s="10" t="n">
        <v>2000</v>
      </c>
      <c r="I1100" s="12" t="n">
        <v>0.0001198941215013022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인선이엔티 (060150)</t>
        </is>
      </c>
      <c r="B1101" t="inlineStr">
        <is>
          <t>폐기물 처리업</t>
        </is>
      </c>
      <c r="C1101" s="7" t="n">
        <v>3000</v>
      </c>
      <c r="D1101" s="5" t="n">
        <v>5</v>
      </c>
      <c r="E1101" s="13" t="n">
        <v>0.0017</v>
      </c>
      <c r="F1101" s="7" t="n">
        <v>136690836000</v>
      </c>
      <c r="G1101" s="5" t="n">
        <v>18000000</v>
      </c>
      <c r="H1101" s="5" t="n">
        <v>6000</v>
      </c>
      <c r="I1101" s="6" t="n">
        <v>0.0001316840289132477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4660</v>
      </c>
      <c r="D1102" s="10" t="n">
        <v>0</v>
      </c>
      <c r="E1102" s="11" t="n">
        <v>0</v>
      </c>
      <c r="F1102" s="9" t="n">
        <v>136205975000</v>
      </c>
      <c r="G1102" s="10" t="n">
        <v>-13980000</v>
      </c>
      <c r="H1102" s="10" t="n">
        <v>-3000</v>
      </c>
      <c r="I1102" s="12" t="n">
        <v>-0.0001026386691185904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1433</v>
      </c>
      <c r="D1103" s="5" t="n">
        <v>-28</v>
      </c>
      <c r="E1103" s="13" t="n">
        <v>-0.0192</v>
      </c>
      <c r="F1103" s="7" t="n">
        <v>136034618350</v>
      </c>
      <c r="G1103" s="5" t="n">
        <v>2866000</v>
      </c>
      <c r="H1103" s="5" t="n">
        <v>2000</v>
      </c>
      <c r="I1103" s="6" t="n">
        <v>2.10681665796727e-05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에스텍 (069510)</t>
        </is>
      </c>
      <c r="B1104" s="8" t="inlineStr">
        <is>
          <t>영상 및 음향기기 제조업</t>
        </is>
      </c>
      <c r="C1104" s="9" t="n">
        <v>12460</v>
      </c>
      <c r="D1104" s="10" t="n">
        <v>-30</v>
      </c>
      <c r="E1104" s="11" t="n">
        <v>-0.0024</v>
      </c>
      <c r="F1104" s="9" t="n">
        <v>135938600000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우진엔텍 (457550)</t>
        </is>
      </c>
      <c r="B1105" t="inlineStr">
        <is>
          <t>그외 기타 전문, 과학 및 기술 서비스업</t>
        </is>
      </c>
      <c r="C1105" s="7" t="n">
        <v>14560</v>
      </c>
      <c r="D1105" s="5" t="n">
        <v>-320</v>
      </c>
      <c r="E1105" s="13" t="n">
        <v>-0.0215</v>
      </c>
      <c r="F1105" s="7" t="n">
        <v>135684028480</v>
      </c>
      <c r="G1105" s="5" t="n">
        <v>-145600000</v>
      </c>
      <c r="H1105" s="5" t="n">
        <v>-10000</v>
      </c>
      <c r="I1105" s="6" t="n">
        <v>-0.001073081346648413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화승코퍼레이션 (013520)</t>
        </is>
      </c>
      <c r="B1106" s="8" t="inlineStr">
        <is>
          <t>자동차 신품 부품 제조업</t>
        </is>
      </c>
      <c r="C1106" s="9" t="n">
        <v>2710</v>
      </c>
      <c r="D1106" s="10" t="n">
        <v>0</v>
      </c>
      <c r="E1106" s="11" t="n">
        <v>0</v>
      </c>
      <c r="F1106" s="9" t="n">
        <v>135638892920</v>
      </c>
      <c r="G1106" s="10" t="n">
        <v>13550000</v>
      </c>
      <c r="H1106" s="10" t="n">
        <v>5000</v>
      </c>
      <c r="I1106" s="12" t="n">
        <v>9.989760096310878e-05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지니언스 (263860)</t>
        </is>
      </c>
      <c r="B1107" t="inlineStr">
        <is>
          <t>소프트웨어 개발 및 공급업</t>
        </is>
      </c>
      <c r="C1107" s="7" t="n">
        <v>14900</v>
      </c>
      <c r="D1107" s="5" t="n">
        <v>0</v>
      </c>
      <c r="E1107" s="13" t="n">
        <v>0</v>
      </c>
      <c r="F1107" s="7" t="n">
        <v>135286040000</v>
      </c>
      <c r="G1107" s="5" t="n">
        <v>-29800000</v>
      </c>
      <c r="H1107" s="5" t="n">
        <v>-2000</v>
      </c>
      <c r="I1107" s="6" t="n">
        <v>-0.0002202740208819772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6740</v>
      </c>
      <c r="D1108" s="10" t="n">
        <v>-110</v>
      </c>
      <c r="E1108" s="11" t="n">
        <v>-0.0161</v>
      </c>
      <c r="F1108" s="9" t="n">
        <v>134800000000</v>
      </c>
      <c r="G1108" s="10" t="n">
        <v>-168500000</v>
      </c>
      <c r="H1108" s="10" t="n">
        <v>-25000</v>
      </c>
      <c r="I1108" s="12" t="n">
        <v>-0.00125</v>
      </c>
      <c r="J1108" s="10" t="n">
        <v>13480000</v>
      </c>
      <c r="K1108" s="10" t="n">
        <v>2000</v>
      </c>
      <c r="L1108" s="12" t="n">
        <v>0.0001</v>
      </c>
      <c r="M1108" s="10" t="n"/>
      <c r="N1108" s="10" t="n"/>
      <c r="O1108" s="12" t="n"/>
    </row>
    <row r="1109">
      <c r="A1109" t="inlineStr">
        <is>
          <t>키다리스튜디오 (020120)</t>
        </is>
      </c>
      <c r="B1109" t="inlineStr">
        <is>
          <t>자료처리, 호스팅, 포털 및 기타 인터넷 정보매개 서비스업</t>
        </is>
      </c>
      <c r="C1109" s="7" t="n">
        <v>3630</v>
      </c>
      <c r="D1109" s="5" t="n">
        <v>-5</v>
      </c>
      <c r="E1109" s="13" t="n">
        <v>-0.0014</v>
      </c>
      <c r="F1109" s="7" t="n">
        <v>134541470580</v>
      </c>
      <c r="G1109" s="5" t="n">
        <v>-14520000</v>
      </c>
      <c r="H1109" s="5" t="n">
        <v>-4000</v>
      </c>
      <c r="I1109" s="6" t="n">
        <v>-0.0001079221145525255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동국산업 (005160)</t>
        </is>
      </c>
      <c r="B1110" s="8" t="inlineStr">
        <is>
          <t>1차 철강 제조업</t>
        </is>
      </c>
      <c r="C1110" s="9" t="n">
        <v>2480</v>
      </c>
      <c r="D1110" s="10" t="n">
        <v>-60</v>
      </c>
      <c r="E1110" s="11" t="n">
        <v>-0.0236</v>
      </c>
      <c r="F1110" s="9" t="n">
        <v>134526315360</v>
      </c>
      <c r="G1110" s="10" t="n">
        <v>2480000</v>
      </c>
      <c r="H1110" s="10" t="n">
        <v>1000</v>
      </c>
      <c r="I1110" s="12" t="n">
        <v>1.843505483193664e-05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남선알미늄 (008350)</t>
        </is>
      </c>
      <c r="B1111" t="inlineStr">
        <is>
          <t>1차 비철금속 제조업</t>
        </is>
      </c>
      <c r="C1111" s="7" t="n">
        <v>1042</v>
      </c>
      <c r="D1111" s="5" t="n">
        <v>-6</v>
      </c>
      <c r="E1111" s="13" t="n">
        <v>-0.005699999999999999</v>
      </c>
      <c r="F1111" s="7" t="n">
        <v>134500411780</v>
      </c>
      <c r="G1111" s="5" t="n">
        <v>16672000</v>
      </c>
      <c r="H1111" s="5" t="n">
        <v>16000</v>
      </c>
      <c r="I1111" s="6" t="n">
        <v>0.0001239550108387036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아이비김영 (339950)</t>
        </is>
      </c>
      <c r="B1112" s="8" t="inlineStr">
        <is>
          <t>일반 교습 학원</t>
        </is>
      </c>
      <c r="C1112" s="9" t="n">
        <v>2985</v>
      </c>
      <c r="D1112" s="10" t="n">
        <v>25</v>
      </c>
      <c r="E1112" s="11" t="n">
        <v>0.008399999999999999</v>
      </c>
      <c r="F1112" s="9" t="n">
        <v>134165765175</v>
      </c>
      <c r="G1112" s="10" t="n">
        <v>-41790000</v>
      </c>
      <c r="H1112" s="10" t="n">
        <v>-14000</v>
      </c>
      <c r="I1112" s="12" t="n">
        <v>-0.0003114803537660366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한국석유 (004090)</t>
        </is>
      </c>
      <c r="B1113" t="inlineStr">
        <is>
          <t>기타 비금속 광물제품 제조업</t>
        </is>
      </c>
      <c r="C1113" s="7" t="n">
        <v>10560</v>
      </c>
      <c r="D1113" s="5" t="n">
        <v>-30</v>
      </c>
      <c r="E1113" s="13" t="n">
        <v>-0.0028</v>
      </c>
      <c r="F1113" s="7" t="n">
        <v>134049907200</v>
      </c>
      <c r="G1113" s="5" t="n">
        <v>-21120000</v>
      </c>
      <c r="H1113" s="5" t="n">
        <v>-2000</v>
      </c>
      <c r="I1113" s="6" t="n">
        <v>-0.0001575532608798404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오로스테크놀로지 (322310)</t>
        </is>
      </c>
      <c r="B1114" s="8" t="inlineStr">
        <is>
          <t>특수 목적용 기계 제조업</t>
        </is>
      </c>
      <c r="C1114" s="9" t="n">
        <v>14230</v>
      </c>
      <c r="D1114" s="10" t="n">
        <v>-520</v>
      </c>
      <c r="E1114" s="11" t="n">
        <v>-0.0353</v>
      </c>
      <c r="F1114" s="9" t="n">
        <v>133285892660</v>
      </c>
      <c r="G1114" s="10" t="n">
        <v>113840000</v>
      </c>
      <c r="H1114" s="10" t="n">
        <v>8000</v>
      </c>
      <c r="I1114" s="12" t="n">
        <v>0.0008541038944788802</v>
      </c>
      <c r="J1114" s="10" t="n">
        <v>14230000</v>
      </c>
      <c r="K1114" s="10" t="n">
        <v>1000</v>
      </c>
      <c r="L1114" s="12" t="n">
        <v>0.00010676298680986</v>
      </c>
      <c r="M1114" s="10" t="n"/>
      <c r="N1114" s="10" t="n"/>
      <c r="O1114" s="12" t="n"/>
    </row>
    <row r="1115">
      <c r="A1115" t="inlineStr">
        <is>
          <t>솔본 (035610)</t>
        </is>
      </c>
      <c r="B1115" t="inlineStr">
        <is>
          <t>회사 본부 및 경영 컨설팅 서비스업</t>
        </is>
      </c>
      <c r="C1115" s="7" t="n">
        <v>4870</v>
      </c>
      <c r="D1115" s="5" t="n">
        <v>-50</v>
      </c>
      <c r="E1115" s="13" t="n">
        <v>-0.0102</v>
      </c>
      <c r="F1115" s="7" t="n">
        <v>133175005390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케이알엠 (093640)</t>
        </is>
      </c>
      <c r="B1116" s="8" t="inlineStr">
        <is>
          <t>반도체 제조업</t>
        </is>
      </c>
      <c r="C1116" s="9" t="n">
        <v>4035</v>
      </c>
      <c r="D1116" s="10" t="n">
        <v>60</v>
      </c>
      <c r="E1116" s="11" t="n">
        <v>0.0151</v>
      </c>
      <c r="F1116" s="9" t="n">
        <v>132524394060</v>
      </c>
      <c r="G1116" s="10" t="n">
        <v>-20175000</v>
      </c>
      <c r="H1116" s="10" t="n">
        <v>-5000</v>
      </c>
      <c r="I1116" s="12" t="n">
        <v>-0.0001522361233424379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파세코 (037070)</t>
        </is>
      </c>
      <c r="B1117" t="inlineStr">
        <is>
          <t>가정용 기기 제조업</t>
        </is>
      </c>
      <c r="C1117" s="7" t="n">
        <v>6620</v>
      </c>
      <c r="D1117" s="5" t="n">
        <v>-580</v>
      </c>
      <c r="E1117" s="13" t="n">
        <v>-0.0806</v>
      </c>
      <c r="F1117" s="7" t="n">
        <v>132400000000</v>
      </c>
      <c r="G1117" s="5" t="n">
        <v>-185360000</v>
      </c>
      <c r="H1117" s="5" t="n">
        <v>-28000</v>
      </c>
      <c r="I1117" s="6" t="n">
        <v>-0.0014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시스웍 (269620)</t>
        </is>
      </c>
      <c r="B1118" s="8" t="inlineStr">
        <is>
          <t>측정, 시험, 항해, 제어 및 기타 정밀기기 제조업; 광학기기 제외</t>
        </is>
      </c>
      <c r="C1118" s="9" t="n">
        <v>889</v>
      </c>
      <c r="D1118" s="10" t="n">
        <v>0</v>
      </c>
      <c r="E1118" s="11" t="n">
        <v>0</v>
      </c>
      <c r="F1118" s="9" t="n">
        <v>132090012299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선광 (003100)</t>
        </is>
      </c>
      <c r="B1119" t="inlineStr">
        <is>
          <t>기타 운송관련 서비스업</t>
        </is>
      </c>
      <c r="C1119" s="7" t="n">
        <v>20000</v>
      </c>
      <c r="D1119" s="5" t="n">
        <v>-250</v>
      </c>
      <c r="E1119" s="13" t="n">
        <v>-0.0123</v>
      </c>
      <c r="F1119" s="7" t="n">
        <v>132000000000</v>
      </c>
      <c r="G1119" s="5" t="n">
        <v>-40000000</v>
      </c>
      <c r="H1119" s="5" t="n">
        <v>-2000</v>
      </c>
      <c r="I1119" s="6" t="n">
        <v>-0.000303030303030303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고려신용정보 (049720)</t>
        </is>
      </c>
      <c r="B1120" s="8" t="inlineStr">
        <is>
          <t>기타 사업지원 서비스업</t>
        </is>
      </c>
      <c r="C1120" s="9" t="n">
        <v>9160</v>
      </c>
      <c r="D1120" s="10" t="n">
        <v>-50</v>
      </c>
      <c r="E1120" s="11" t="n">
        <v>-0.0054</v>
      </c>
      <c r="F1120" s="9" t="n">
        <v>130988000000</v>
      </c>
      <c r="G1120" s="10" t="n">
        <v>-54960000</v>
      </c>
      <c r="H1120" s="10" t="n">
        <v>-6000</v>
      </c>
      <c r="I1120" s="12" t="n">
        <v>-0.0004195804195804196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이엘씨 (041520)</t>
        </is>
      </c>
      <c r="B1121" t="inlineStr">
        <is>
          <t>측정, 시험, 항해, 제어 및 기타 정밀기기 제조업; 광학기기 제외</t>
        </is>
      </c>
      <c r="C1121" s="7" t="n">
        <v>10740</v>
      </c>
      <c r="D1121" s="5" t="n">
        <v>-220</v>
      </c>
      <c r="E1121" s="13" t="n">
        <v>-0.0201</v>
      </c>
      <c r="F1121" s="7" t="n">
        <v>130906960200</v>
      </c>
      <c r="G1121" s="5" t="n">
        <v>-10740000</v>
      </c>
      <c r="H1121" s="5" t="n">
        <v>-1000</v>
      </c>
      <c r="I1121" s="6" t="n">
        <v>-8.204300201907828e-05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신흥 (004080)</t>
        </is>
      </c>
      <c r="B1122" s="8" t="inlineStr">
        <is>
          <t>기계장비 및 관련 물품 도매업</t>
        </is>
      </c>
      <c r="C1122" s="9" t="n">
        <v>14040</v>
      </c>
      <c r="D1122" s="10" t="n">
        <v>10</v>
      </c>
      <c r="E1122" s="11" t="n">
        <v>0.0007000000000000001</v>
      </c>
      <c r="F1122" s="9" t="n">
        <v>130572000000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큐알티 (405100)</t>
        </is>
      </c>
      <c r="B1123" t="inlineStr">
        <is>
          <t>그외 기타 전문, 과학 및 기술 서비스업</t>
        </is>
      </c>
      <c r="C1123" s="7" t="n">
        <v>10620</v>
      </c>
      <c r="D1123" s="5" t="n">
        <v>-190</v>
      </c>
      <c r="E1123" s="13" t="n">
        <v>-0.0176</v>
      </c>
      <c r="F1123" s="7" t="n">
        <v>130512376620</v>
      </c>
      <c r="G1123" s="5" t="n">
        <v>-116820000</v>
      </c>
      <c r="H1123" s="5" t="n">
        <v>-11000</v>
      </c>
      <c r="I1123" s="6" t="n">
        <v>-0.0008950875236923564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조일알미늄 (018470)</t>
        </is>
      </c>
      <c r="B1124" s="8" t="inlineStr">
        <is>
          <t>1차 비철금속 제조업</t>
        </is>
      </c>
      <c r="C1124" s="9" t="n">
        <v>1029</v>
      </c>
      <c r="D1124" s="10" t="n">
        <v>-2</v>
      </c>
      <c r="E1124" s="11" t="n">
        <v>-0.0019</v>
      </c>
      <c r="F1124" s="9" t="n">
        <v>130304040909</v>
      </c>
      <c r="G1124" s="10" t="n">
        <v>-49392000</v>
      </c>
      <c r="H1124" s="10" t="n">
        <v>-48000</v>
      </c>
      <c r="I1124" s="12" t="n">
        <v>-0.0003790519438648394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한솔홀딩스 (004150)</t>
        </is>
      </c>
      <c r="B1125" t="inlineStr">
        <is>
          <t>기타 금융업</t>
        </is>
      </c>
      <c r="C1125" s="7" t="n">
        <v>3175</v>
      </c>
      <c r="D1125" s="5" t="n">
        <v>-80</v>
      </c>
      <c r="E1125" s="13" t="n">
        <v>-0.0246</v>
      </c>
      <c r="F1125" s="7" t="n">
        <v>130259518500</v>
      </c>
      <c r="G1125" s="5" t="n">
        <v>31750000</v>
      </c>
      <c r="H1125" s="5" t="n">
        <v>10000</v>
      </c>
      <c r="I1125" s="6" t="n">
        <v>0.0002437441836544175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넥써쓰 (205500)</t>
        </is>
      </c>
      <c r="B1126" s="8" t="inlineStr">
        <is>
          <t>소프트웨어 개발 및 공급업</t>
        </is>
      </c>
      <c r="C1126" s="9" t="n">
        <v>1600</v>
      </c>
      <c r="D1126" s="10" t="n">
        <v>-76</v>
      </c>
      <c r="E1126" s="11" t="n">
        <v>-0.0453</v>
      </c>
      <c r="F1126" s="9" t="n">
        <v>130216072000</v>
      </c>
      <c r="G1126" s="10" t="n">
        <v>-38400000</v>
      </c>
      <c r="H1126" s="10" t="n">
        <v>-24000</v>
      </c>
      <c r="I1126" s="12" t="n">
        <v>-0.0002948944735485494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일승 (333430)</t>
        </is>
      </c>
      <c r="B1127" t="inlineStr">
        <is>
          <t>선박 및 보트 건조업</t>
        </is>
      </c>
      <c r="C1127" s="7" t="n">
        <v>4235</v>
      </c>
      <c r="D1127" s="5" t="n">
        <v>-185</v>
      </c>
      <c r="E1127" s="13" t="n">
        <v>-0.04190000000000001</v>
      </c>
      <c r="F1127" s="7" t="n">
        <v>130127773545</v>
      </c>
      <c r="G1127" s="5" t="n">
        <v>-156695000</v>
      </c>
      <c r="H1127" s="5" t="n">
        <v>-37000</v>
      </c>
      <c r="I1127" s="6" t="n">
        <v>-0.001204162614415382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알에스오토메이션 (140670)</t>
        </is>
      </c>
      <c r="B1128" s="8" t="inlineStr">
        <is>
          <t>전자부품 제조업</t>
        </is>
      </c>
      <c r="C1128" s="9" t="n">
        <v>10130</v>
      </c>
      <c r="D1128" s="10" t="n">
        <v>0</v>
      </c>
      <c r="E1128" s="11" t="n">
        <v>0</v>
      </c>
      <c r="F1128" s="9" t="n">
        <v>130067579200</v>
      </c>
      <c r="G1128" s="10" t="n">
        <v>-60780000</v>
      </c>
      <c r="H1128" s="10" t="n">
        <v>-6000</v>
      </c>
      <c r="I1128" s="12" t="n">
        <v>-0.0004672955426235841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마크로젠 (038290)</t>
        </is>
      </c>
      <c r="B1129" t="inlineStr">
        <is>
          <t>그외 기타 전문, 과학 및 기술 서비스업</t>
        </is>
      </c>
      <c r="C1129" s="7" t="n">
        <v>11990</v>
      </c>
      <c r="D1129" s="5" t="n">
        <v>30</v>
      </c>
      <c r="E1129" s="13" t="n">
        <v>0.0025</v>
      </c>
      <c r="F1129" s="7" t="n">
        <v>129988386000</v>
      </c>
      <c r="G1129" s="5" t="n">
        <v>35970000</v>
      </c>
      <c r="H1129" s="5" t="n">
        <v>3000</v>
      </c>
      <c r="I1129" s="6" t="n">
        <v>0.0002767170291659749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윈스테크넷 (136540)</t>
        </is>
      </c>
      <c r="B1130" s="8" t="inlineStr">
        <is>
          <t>컴퓨터 프로그래밍, 시스템 통합 및 관리업</t>
        </is>
      </c>
      <c r="C1130" s="9" t="n">
        <v>10580</v>
      </c>
      <c r="D1130" s="10" t="n">
        <v>-60</v>
      </c>
      <c r="E1130" s="11" t="n">
        <v>-0.005600000000000001</v>
      </c>
      <c r="F1130" s="9" t="n">
        <v>129919712680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HB솔루션 (297890)</t>
        </is>
      </c>
      <c r="B1131" t="inlineStr">
        <is>
          <t>특수 목적용 기계 제조업</t>
        </is>
      </c>
      <c r="C1131" s="7" t="n">
        <v>1775</v>
      </c>
      <c r="D1131" s="5" t="n">
        <v>-56</v>
      </c>
      <c r="E1131" s="13" t="n">
        <v>-0.0306</v>
      </c>
      <c r="F1131" s="7" t="n">
        <v>129825122350</v>
      </c>
      <c r="G1131" s="5" t="n">
        <v>23075000</v>
      </c>
      <c r="H1131" s="5" t="n">
        <v>13000</v>
      </c>
      <c r="I1131" s="6" t="n">
        <v>0.0001777390968890545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제노코 (361390)</t>
        </is>
      </c>
      <c r="B1132" s="8" t="inlineStr">
        <is>
          <t>통신 및 방송 장비 제조업</t>
        </is>
      </c>
      <c r="C1132" s="9" t="n">
        <v>13320</v>
      </c>
      <c r="D1132" s="10" t="n">
        <v>-40</v>
      </c>
      <c r="E1132" s="11" t="n">
        <v>-0.003</v>
      </c>
      <c r="F1132" s="9" t="n">
        <v>129688594920</v>
      </c>
      <c r="G1132" s="10" t="n">
        <v>-39960000</v>
      </c>
      <c r="H1132" s="10" t="n">
        <v>-3000</v>
      </c>
      <c r="I1132" s="12" t="n">
        <v>-0.0003081226997998538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토니모리 (214420)</t>
        </is>
      </c>
      <c r="B1133" t="inlineStr">
        <is>
          <t>기타 화학제품 제조업</t>
        </is>
      </c>
      <c r="C1133" s="7" t="n">
        <v>5390</v>
      </c>
      <c r="D1133" s="5" t="n">
        <v>20</v>
      </c>
      <c r="E1133" s="13" t="n">
        <v>0.0037</v>
      </c>
      <c r="F1133" s="7" t="n">
        <v>129655366610</v>
      </c>
      <c r="G1133" s="5" t="n">
        <v>37730000</v>
      </c>
      <c r="H1133" s="5" t="n">
        <v>7000</v>
      </c>
      <c r="I1133" s="6" t="n">
        <v>0.0002910022237142784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쇼박스 (086980)</t>
        </is>
      </c>
      <c r="B1134" s="8" t="inlineStr">
        <is>
          <t>영화, 비디오물, 방송프로그램 제작 및 배급업</t>
        </is>
      </c>
      <c r="C1134" s="9" t="n">
        <v>2075</v>
      </c>
      <c r="D1134" s="10" t="n">
        <v>15</v>
      </c>
      <c r="E1134" s="11" t="n">
        <v>0.0073</v>
      </c>
      <c r="F1134" s="9" t="n">
        <v>129558850000</v>
      </c>
      <c r="G1134" s="10" t="n">
        <v>20750000</v>
      </c>
      <c r="H1134" s="10" t="n">
        <v>10000</v>
      </c>
      <c r="I1134" s="12" t="n">
        <v>0.0001601588776065857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JW신약 (067290)</t>
        </is>
      </c>
      <c r="B1135" t="inlineStr">
        <is>
          <t>의약품 제조업</t>
        </is>
      </c>
      <c r="C1135" s="7" t="n">
        <v>2310</v>
      </c>
      <c r="D1135" s="5" t="n">
        <v>305</v>
      </c>
      <c r="E1135" s="13" t="n">
        <v>0.1521</v>
      </c>
      <c r="F1135" s="7" t="n">
        <v>129445707930</v>
      </c>
      <c r="G1135" s="5" t="n">
        <v>794640000</v>
      </c>
      <c r="H1135" s="5" t="n">
        <v>344000</v>
      </c>
      <c r="I1135" s="6" t="n">
        <v>0.006138789865707369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나무에이엑스 (242040)</t>
        </is>
      </c>
      <c r="B1136" s="8" t="inlineStr">
        <is>
          <t>소프트웨어 개발 및 공급업</t>
        </is>
      </c>
      <c r="C1136" s="9" t="n">
        <v>3705</v>
      </c>
      <c r="D1136" s="10" t="n">
        <v>-110</v>
      </c>
      <c r="E1136" s="11" t="n">
        <v>-0.0288</v>
      </c>
      <c r="F1136" s="9" t="n">
        <v>128216208120</v>
      </c>
      <c r="G1136" s="10" t="n">
        <v>-70395000</v>
      </c>
      <c r="H1136" s="10" t="n">
        <v>-19000</v>
      </c>
      <c r="I1136" s="12" t="n">
        <v>-0.0005490335506889736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경인양행 (012610)</t>
        </is>
      </c>
      <c r="B1137" t="inlineStr">
        <is>
          <t>기초 화학물질 제조업</t>
        </is>
      </c>
      <c r="C1137" s="7" t="n">
        <v>3065</v>
      </c>
      <c r="D1137" s="5" t="n">
        <v>5</v>
      </c>
      <c r="E1137" s="13" t="n">
        <v>0.0016</v>
      </c>
      <c r="F1137" s="7" t="n">
        <v>127554158725</v>
      </c>
      <c r="G1137" s="5" t="n">
        <v>73560000</v>
      </c>
      <c r="H1137" s="5" t="n">
        <v>24000</v>
      </c>
      <c r="I1137" s="6" t="n">
        <v>0.0005766962107334458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동방메디컬 (240550)</t>
        </is>
      </c>
      <c r="B1138" s="8" t="inlineStr">
        <is>
          <t>의료용 기기 제조업</t>
        </is>
      </c>
      <c r="C1138" s="9" t="n">
        <v>6090</v>
      </c>
      <c r="D1138" s="10" t="n">
        <v>220</v>
      </c>
      <c r="E1138" s="11" t="n">
        <v>0.0375</v>
      </c>
      <c r="F1138" s="9" t="n">
        <v>127487694600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한독 (002390)</t>
        </is>
      </c>
      <c r="B1139" t="inlineStr">
        <is>
          <t>의약품 제조업</t>
        </is>
      </c>
      <c r="C1139" s="7" t="n">
        <v>9260</v>
      </c>
      <c r="D1139" s="5" t="n">
        <v>-40</v>
      </c>
      <c r="E1139" s="13" t="n">
        <v>-0.0043</v>
      </c>
      <c r="F1139" s="7" t="n">
        <v>127450315580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라온로보틱스 (232680)</t>
        </is>
      </c>
      <c r="B1140" s="8" t="inlineStr">
        <is>
          <t>특수 목적용 기계 제조업</t>
        </is>
      </c>
      <c r="C1140" s="9" t="n">
        <v>9610</v>
      </c>
      <c r="D1140" s="10" t="n">
        <v>40</v>
      </c>
      <c r="E1140" s="11" t="n">
        <v>0.0042</v>
      </c>
      <c r="F1140" s="9" t="n">
        <v>127404575000</v>
      </c>
      <c r="G1140" s="10" t="n">
        <v>-2652360000</v>
      </c>
      <c r="H1140" s="10" t="n">
        <v>-276000</v>
      </c>
      <c r="I1140" s="12" t="n">
        <v>-0.02081840467659815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비씨엔씨 (146320)</t>
        </is>
      </c>
      <c r="B1141" t="inlineStr">
        <is>
          <t>반도체 제조업</t>
        </is>
      </c>
      <c r="C1141" s="7" t="n">
        <v>9950</v>
      </c>
      <c r="D1141" s="5" t="n">
        <v>-50</v>
      </c>
      <c r="E1141" s="13" t="n">
        <v>-0.005</v>
      </c>
      <c r="F1141" s="7" t="n">
        <v>127339333850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LG헬로비전 (037560)</t>
        </is>
      </c>
      <c r="B1142" s="8" t="inlineStr">
        <is>
          <t>텔레비전 방송업</t>
        </is>
      </c>
      <c r="C1142" s="9" t="n">
        <v>1638</v>
      </c>
      <c r="D1142" s="10" t="n">
        <v>-68</v>
      </c>
      <c r="E1142" s="11" t="n">
        <v>-0.0399</v>
      </c>
      <c r="F1142" s="9" t="n">
        <v>126857964870</v>
      </c>
      <c r="G1142" s="10" t="n">
        <v>186732000</v>
      </c>
      <c r="H1142" s="10" t="n">
        <v>114000</v>
      </c>
      <c r="I1142" s="12" t="n">
        <v>0.001471976948324506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샘표 (007540)</t>
        </is>
      </c>
      <c r="B1143" t="inlineStr">
        <is>
          <t>기타 금융업</t>
        </is>
      </c>
      <c r="C1143" s="7" t="n">
        <v>44100</v>
      </c>
      <c r="D1143" s="5" t="n">
        <v>-100</v>
      </c>
      <c r="E1143" s="13" t="n">
        <v>-0.0023</v>
      </c>
      <c r="F1143" s="7" t="n">
        <v>126822780000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</row>
    <row r="1144">
      <c r="A1144" s="8" t="inlineStr">
        <is>
          <t>어보브반도체 (102120)</t>
        </is>
      </c>
      <c r="B1144" s="8" t="inlineStr">
        <is>
          <t>반도체 제조업</t>
        </is>
      </c>
      <c r="C1144" s="9" t="n">
        <v>7120</v>
      </c>
      <c r="D1144" s="10" t="n">
        <v>-230</v>
      </c>
      <c r="E1144" s="11" t="n">
        <v>-0.0313</v>
      </c>
      <c r="F1144" s="9" t="n">
        <v>126598961360</v>
      </c>
      <c r="G1144" s="10" t="n">
        <v>7120000</v>
      </c>
      <c r="H1144" s="10" t="n">
        <v>1000</v>
      </c>
      <c r="I1144" s="12" t="n">
        <v>5.624058778613032e-05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씨앤지하이테크 (264660)</t>
        </is>
      </c>
      <c r="B1145" t="inlineStr">
        <is>
          <t>특수 목적용 기계 제조업</t>
        </is>
      </c>
      <c r="C1145" s="7" t="n">
        <v>13000</v>
      </c>
      <c r="D1145" s="5" t="n">
        <v>-100</v>
      </c>
      <c r="E1145" s="13" t="n">
        <v>-0.0076</v>
      </c>
      <c r="F1145" s="7" t="n">
        <v>126375236000</v>
      </c>
      <c r="G1145" s="5" t="n">
        <v>-13000000</v>
      </c>
      <c r="H1145" s="5" t="n">
        <v>-1000</v>
      </c>
      <c r="I1145" s="6" t="n">
        <v>-0.0001028682549799551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11080</v>
      </c>
      <c r="D1146" s="10" t="n">
        <v>-30</v>
      </c>
      <c r="E1146" s="11" t="n">
        <v>-0.0027</v>
      </c>
      <c r="F1146" s="9" t="n">
        <v>126312000000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코맥스 (036690)</t>
        </is>
      </c>
      <c r="B1147" t="inlineStr">
        <is>
          <t>통신 및 방송 장비 제조업</t>
        </is>
      </c>
      <c r="C1147" s="7" t="n">
        <v>2885</v>
      </c>
      <c r="D1147" s="5" t="n">
        <v>0</v>
      </c>
      <c r="E1147" s="13" t="n">
        <v>0</v>
      </c>
      <c r="F1147" s="7" t="n">
        <v>125692107675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컨텍 (451760)</t>
        </is>
      </c>
      <c r="B1148" s="8" t="inlineStr">
        <is>
          <t>컴퓨터 프로그래밍, 시스템 통합 및 관리업</t>
        </is>
      </c>
      <c r="C1148" s="9" t="n">
        <v>7580</v>
      </c>
      <c r="D1148" s="10" t="n">
        <v>-40</v>
      </c>
      <c r="E1148" s="11" t="n">
        <v>-0.0052</v>
      </c>
      <c r="F1148" s="9" t="n">
        <v>125128926920</v>
      </c>
      <c r="G1148" s="10" t="n">
        <v>-90960000</v>
      </c>
      <c r="H1148" s="10" t="n">
        <v>-12000</v>
      </c>
      <c r="I1148" s="12" t="n">
        <v>-0.0007269302329920436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HDC현대EP (089470)</t>
        </is>
      </c>
      <c r="B1149" t="inlineStr">
        <is>
          <t>기타 화학제품 제조업</t>
        </is>
      </c>
      <c r="C1149" s="7" t="n">
        <v>3920</v>
      </c>
      <c r="D1149" s="5" t="n">
        <v>-230</v>
      </c>
      <c r="E1149" s="13" t="n">
        <v>-0.0554</v>
      </c>
      <c r="F1149" s="7" t="n">
        <v>125048000000</v>
      </c>
      <c r="G1149" s="5" t="n">
        <v>207760000</v>
      </c>
      <c r="H1149" s="5" t="n">
        <v>53000</v>
      </c>
      <c r="I1149" s="6" t="n">
        <v>0.001661442006269592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퓨릿 (445180)</t>
        </is>
      </c>
      <c r="B1150" s="8" t="inlineStr">
        <is>
          <t>기초 화학물질 제조업</t>
        </is>
      </c>
      <c r="C1150" s="9" t="n">
        <v>7260</v>
      </c>
      <c r="D1150" s="10" t="n">
        <v>-130</v>
      </c>
      <c r="E1150" s="11" t="n">
        <v>-0.0176</v>
      </c>
      <c r="F1150" s="9" t="n">
        <v>124793504880</v>
      </c>
      <c r="G1150" s="10" t="n">
        <v>-29040000</v>
      </c>
      <c r="H1150" s="10" t="n">
        <v>-4000</v>
      </c>
      <c r="I1150" s="12" t="n">
        <v>-0.0002327044186147711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신화프리텍 (095190)</t>
        </is>
      </c>
      <c r="B1151" t="inlineStr">
        <is>
          <t>기타 금속 가공제품 제조업</t>
        </is>
      </c>
      <c r="C1151" s="7" t="n">
        <v>1912</v>
      </c>
      <c r="D1151" s="5" t="n">
        <v>0</v>
      </c>
      <c r="E1151" s="13" t="n">
        <v>0</v>
      </c>
      <c r="F1151" s="7" t="n">
        <v>124778003344</v>
      </c>
      <c r="G1151" s="5" t="n">
        <v>24856000</v>
      </c>
      <c r="H1151" s="5" t="n">
        <v>13000</v>
      </c>
      <c r="I1151" s="6" t="n">
        <v>0.0001992017770269539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일진다이아 (081000)</t>
        </is>
      </c>
      <c r="B1152" s="8" t="inlineStr">
        <is>
          <t>기타 화학제품 제조업</t>
        </is>
      </c>
      <c r="C1152" s="9" t="n">
        <v>8770</v>
      </c>
      <c r="D1152" s="10" t="n">
        <v>30</v>
      </c>
      <c r="E1152" s="11" t="n">
        <v>0.0034</v>
      </c>
      <c r="F1152" s="9" t="n">
        <v>124560090750</v>
      </c>
      <c r="G1152" s="10" t="n">
        <v>-17540000</v>
      </c>
      <c r="H1152" s="10" t="n">
        <v>-2000</v>
      </c>
      <c r="I1152" s="12" t="n">
        <v>-0.000140815568569261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5190</v>
      </c>
      <c r="D1153" s="5" t="n">
        <v>-10</v>
      </c>
      <c r="E1153" s="13" t="n">
        <v>-0.0019</v>
      </c>
      <c r="F1153" s="7" t="n">
        <v>124076603400</v>
      </c>
      <c r="G1153" s="5" t="n">
        <v>10380000</v>
      </c>
      <c r="H1153" s="5" t="n">
        <v>2000</v>
      </c>
      <c r="I1153" s="6" t="n">
        <v>8.365799607309366e-05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티앤알바이오팹 (246710)</t>
        </is>
      </c>
      <c r="B1154" s="8" t="inlineStr">
        <is>
          <t>기초 의약물질 제조업</t>
        </is>
      </c>
      <c r="C1154" s="9" t="n">
        <v>2600</v>
      </c>
      <c r="D1154" s="10" t="n">
        <v>-230</v>
      </c>
      <c r="E1154" s="11" t="n">
        <v>-0.08130000000000001</v>
      </c>
      <c r="F1154" s="9" t="n">
        <v>123927710400</v>
      </c>
      <c r="G1154" s="10" t="n">
        <v>104000000</v>
      </c>
      <c r="H1154" s="10" t="n">
        <v>40000</v>
      </c>
      <c r="I1154" s="12" t="n">
        <v>0.000839198914143741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11190</v>
      </c>
      <c r="D1155" s="5" t="n">
        <v>-70</v>
      </c>
      <c r="E1155" s="13" t="n">
        <v>-0.0062</v>
      </c>
      <c r="F1155" s="7" t="n">
        <v>123556712520</v>
      </c>
      <c r="G1155" s="5" t="n">
        <v>33570000</v>
      </c>
      <c r="H1155" s="5" t="n">
        <v>3000</v>
      </c>
      <c r="I1155" s="6" t="n">
        <v>0.0002716970961376628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에코앤드림 (101360)</t>
        </is>
      </c>
      <c r="B1156" s="8" t="inlineStr">
        <is>
          <t>일차전지 및 이차전지 제조업</t>
        </is>
      </c>
      <c r="C1156" s="9" t="n">
        <v>6940</v>
      </c>
      <c r="D1156" s="10" t="n">
        <v>-40</v>
      </c>
      <c r="E1156" s="11" t="n">
        <v>-0.005699999999999999</v>
      </c>
      <c r="F1156" s="9" t="n">
        <v>123435631160</v>
      </c>
      <c r="G1156" s="10" t="n">
        <v>-48580000</v>
      </c>
      <c r="H1156" s="10" t="n">
        <v>-7000</v>
      </c>
      <c r="I1156" s="12" t="n">
        <v>-0.0003935654522398766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19310</v>
      </c>
      <c r="D1157" s="5" t="n">
        <v>-390</v>
      </c>
      <c r="E1157" s="13" t="n">
        <v>-0.0198</v>
      </c>
      <c r="F1157" s="7" t="n">
        <v>123414805780</v>
      </c>
      <c r="G1157" s="5" t="n">
        <v>-19310000</v>
      </c>
      <c r="H1157" s="5" t="n">
        <v>-1000</v>
      </c>
      <c r="I1157" s="6" t="n">
        <v>-0.0001564642092815195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엠디바이스 (226590)</t>
        </is>
      </c>
      <c r="B1158" s="8" t="inlineStr">
        <is>
          <t>전자부품 제조업</t>
        </is>
      </c>
      <c r="C1158" s="9" t="n">
        <v>11470</v>
      </c>
      <c r="D1158" s="10" t="n">
        <v>-340</v>
      </c>
      <c r="E1158" s="11" t="n">
        <v>-0.0288</v>
      </c>
      <c r="F1158" s="9" t="n">
        <v>122921512480</v>
      </c>
      <c r="G1158" s="10" t="n">
        <v>-11470000</v>
      </c>
      <c r="H1158" s="10" t="n">
        <v>-1000</v>
      </c>
      <c r="I1158" s="12" t="n">
        <v>-9.33115755622209e-05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삼성제약 (001360)</t>
        </is>
      </c>
      <c r="B1159" t="inlineStr">
        <is>
          <t>의약품 제조업</t>
        </is>
      </c>
      <c r="C1159" s="7" t="n">
        <v>1304</v>
      </c>
      <c r="D1159" s="5" t="n">
        <v>-5</v>
      </c>
      <c r="E1159" s="13" t="n">
        <v>-0.0038</v>
      </c>
      <c r="F1159" s="7" t="n">
        <v>122787351016</v>
      </c>
      <c r="G1159" s="5" t="n">
        <v>10432000</v>
      </c>
      <c r="H1159" s="5" t="n">
        <v>8000</v>
      </c>
      <c r="I1159" s="6" t="n">
        <v>8.495989133799817e-05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지씨지놈 (340450)</t>
        </is>
      </c>
      <c r="B1160" s="8" t="inlineStr">
        <is>
          <t>그외 기타 전문, 과학 및 기술 서비스업</t>
        </is>
      </c>
      <c r="C1160" s="9" t="n">
        <v>5190</v>
      </c>
      <c r="D1160" s="10" t="n">
        <v>-40</v>
      </c>
      <c r="E1160" s="11" t="n">
        <v>-0.0076</v>
      </c>
      <c r="F1160" s="9" t="n">
        <v>122747615670</v>
      </c>
      <c r="G1160" s="10" t="n">
        <v>5190000</v>
      </c>
      <c r="H1160" s="10" t="n">
        <v>1000</v>
      </c>
      <c r="I1160" s="12" t="n">
        <v>4.228188035809201e-05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모트렉스 (118990)</t>
        </is>
      </c>
      <c r="B1161" t="inlineStr">
        <is>
          <t>자동차 신품 부품 제조업</t>
        </is>
      </c>
      <c r="C1161" s="7" t="n">
        <v>5000</v>
      </c>
      <c r="D1161" s="5" t="n">
        <v>-60</v>
      </c>
      <c r="E1161" s="13" t="n">
        <v>-0.0119</v>
      </c>
      <c r="F1161" s="7" t="n">
        <v>122686855000</v>
      </c>
      <c r="G1161" s="5" t="n">
        <v>-30000000</v>
      </c>
      <c r="H1161" s="5" t="n">
        <v>-6000</v>
      </c>
      <c r="I1161" s="6" t="n">
        <v>-0.0002445249737634891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아진엑스텍 (059120)</t>
        </is>
      </c>
      <c r="B1162" s="8" t="inlineStr">
        <is>
          <t>반도체 제조업</t>
        </is>
      </c>
      <c r="C1162" s="9" t="n">
        <v>6700</v>
      </c>
      <c r="D1162" s="10" t="n">
        <v>-280</v>
      </c>
      <c r="E1162" s="11" t="n">
        <v>-0.0401</v>
      </c>
      <c r="F1162" s="9" t="n">
        <v>122677442200</v>
      </c>
      <c r="G1162" s="10" t="n">
        <v>-33500000</v>
      </c>
      <c r="H1162" s="10" t="n">
        <v>-5000</v>
      </c>
      <c r="I1162" s="12" t="n">
        <v>-0.0002730738381827788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한신공영 (004960)</t>
        </is>
      </c>
      <c r="B1163" t="inlineStr">
        <is>
          <t>건물 건설업</t>
        </is>
      </c>
      <c r="C1163" s="7" t="n">
        <v>10600</v>
      </c>
      <c r="D1163" s="5" t="n">
        <v>160</v>
      </c>
      <c r="E1163" s="13" t="n">
        <v>0.0153</v>
      </c>
      <c r="F1163" s="7" t="n">
        <v>122649441200</v>
      </c>
      <c r="G1163" s="5" t="n">
        <v>42400000</v>
      </c>
      <c r="H1163" s="5" t="n">
        <v>4000</v>
      </c>
      <c r="I1163" s="6" t="n">
        <v>0.0003457007189365001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져스텍 (153890)</t>
        </is>
      </c>
      <c r="B1164" s="8" t="inlineStr">
        <is>
          <t>전동기, 발전기 및 전기 변환 · 공급 · 제어 장치 제조업</t>
        </is>
      </c>
      <c r="C1164" s="9" t="n">
        <v>10160</v>
      </c>
      <c r="D1164" s="10" t="n">
        <v>1690</v>
      </c>
      <c r="E1164" s="11" t="n">
        <v>0.1995</v>
      </c>
      <c r="F1164" s="9" t="n">
        <v>122431098800</v>
      </c>
      <c r="G1164" s="10" t="n">
        <v>640080000</v>
      </c>
      <c r="H1164" s="10" t="n">
        <v>63000</v>
      </c>
      <c r="I1164" s="12" t="n">
        <v>0.00522808343855197</v>
      </c>
      <c r="J1164" s="10" t="n">
        <v>-30480000</v>
      </c>
      <c r="K1164" s="10" t="n">
        <v>-3000</v>
      </c>
      <c r="L1164" s="12" t="n">
        <v>-0.0002489563542167605</v>
      </c>
      <c r="M1164" s="10" t="n"/>
      <c r="N1164" s="10" t="n"/>
      <c r="O1164" s="12" t="n"/>
    </row>
    <row r="1165">
      <c r="A1165" t="inlineStr">
        <is>
          <t>성우 (458650)</t>
        </is>
      </c>
      <c r="B1165" t="inlineStr">
        <is>
          <t>일차전지 및 이차전지 제조업</t>
        </is>
      </c>
      <c r="C1165" s="7" t="n">
        <v>8130</v>
      </c>
      <c r="D1165" s="5" t="n">
        <v>-70</v>
      </c>
      <c r="E1165" s="13" t="n">
        <v>-0.008500000000000001</v>
      </c>
      <c r="F1165" s="7" t="n">
        <v>122321297100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</row>
    <row r="1166">
      <c r="A1166" s="8" t="inlineStr">
        <is>
          <t>킵스파마 (256940)</t>
        </is>
      </c>
      <c r="B1166" s="8" t="inlineStr">
        <is>
          <t>의약품 제조업</t>
        </is>
      </c>
      <c r="C1166" s="9" t="n">
        <v>6090</v>
      </c>
      <c r="D1166" s="10" t="n">
        <v>-60</v>
      </c>
      <c r="E1166" s="11" t="n">
        <v>-0.0098</v>
      </c>
      <c r="F1166" s="9" t="n">
        <v>122275915230</v>
      </c>
      <c r="G1166" s="10" t="n">
        <v>30450000</v>
      </c>
      <c r="H1166" s="10" t="n">
        <v>5000</v>
      </c>
      <c r="I1166" s="12" t="n">
        <v>0.0002490269644902988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와이투솔루션 (011690)</t>
        </is>
      </c>
      <c r="B1167" t="inlineStr">
        <is>
          <t>반도체 제조업</t>
        </is>
      </c>
      <c r="C1167" s="7" t="n">
        <v>3330</v>
      </c>
      <c r="D1167" s="5" t="n">
        <v>-40</v>
      </c>
      <c r="E1167" s="13" t="n">
        <v>-0.0119</v>
      </c>
      <c r="F1167" s="7" t="n">
        <v>122225632020</v>
      </c>
      <c r="G1167" s="5" t="n">
        <v>-43290000</v>
      </c>
      <c r="H1167" s="5" t="n">
        <v>-13000</v>
      </c>
      <c r="I1167" s="6" t="n">
        <v>-0.0003541810280262358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라이콤 (388790)</t>
        </is>
      </c>
      <c r="B1168" s="8" t="inlineStr">
        <is>
          <t>통신 및 방송 장비 제조업</t>
        </is>
      </c>
      <c r="C1168" s="9" t="n">
        <v>3990</v>
      </c>
      <c r="D1168" s="10" t="n">
        <v>-160</v>
      </c>
      <c r="E1168" s="11" t="n">
        <v>-0.0386</v>
      </c>
      <c r="F1168" s="9" t="n">
        <v>122150498400</v>
      </c>
      <c r="G1168" s="10" t="n">
        <v>7980000</v>
      </c>
      <c r="H1168" s="10" t="n">
        <v>2000</v>
      </c>
      <c r="I1168" s="12" t="n">
        <v>6.532924633568258e-05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제넥신 (095700)</t>
        </is>
      </c>
      <c r="B1169" t="inlineStr">
        <is>
          <t>자연과학 및 공학 연구개발업</t>
        </is>
      </c>
      <c r="C1169" s="7" t="n">
        <v>2680</v>
      </c>
      <c r="D1169" s="5" t="n">
        <v>10</v>
      </c>
      <c r="E1169" s="13" t="n">
        <v>0.0037</v>
      </c>
      <c r="F1169" s="7" t="n">
        <v>122048523920</v>
      </c>
      <c r="G1169" s="5" t="n">
        <v>24120000</v>
      </c>
      <c r="H1169" s="5" t="n">
        <v>9000</v>
      </c>
      <c r="I1169" s="6" t="n">
        <v>0.0001976263147255276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11540</v>
      </c>
      <c r="D1170" s="10" t="n">
        <v>-40</v>
      </c>
      <c r="E1170" s="11" t="n">
        <v>-0.0035</v>
      </c>
      <c r="F1170" s="9" t="n">
        <v>122045089740</v>
      </c>
      <c r="G1170" s="10" t="n">
        <v>-34620000</v>
      </c>
      <c r="H1170" s="10" t="n">
        <v>-3000</v>
      </c>
      <c r="I1170" s="12" t="n">
        <v>-0.000283665652372849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미원홀딩스 (107590)</t>
        </is>
      </c>
      <c r="B1171" t="inlineStr">
        <is>
          <t>기타 금융업</t>
        </is>
      </c>
      <c r="C1171" s="7" t="n">
        <v>52600</v>
      </c>
      <c r="D1171" s="5" t="n">
        <v>100</v>
      </c>
      <c r="E1171" s="13" t="n">
        <v>0.0019</v>
      </c>
      <c r="F1171" s="7" t="n">
        <v>122032000000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태림포장 (011280)</t>
        </is>
      </c>
      <c r="B1172" s="8" t="inlineStr">
        <is>
          <t>골판지, 종이 상자 및 종이용기 제조업</t>
        </is>
      </c>
      <c r="C1172" s="9" t="n">
        <v>1720</v>
      </c>
      <c r="D1172" s="10" t="n">
        <v>-29</v>
      </c>
      <c r="E1172" s="11" t="n">
        <v>-0.0166</v>
      </c>
      <c r="F1172" s="9" t="n">
        <v>121786216800</v>
      </c>
      <c r="G1172" s="10" t="n">
        <v>1720000</v>
      </c>
      <c r="H1172" s="10" t="n">
        <v>1000</v>
      </c>
      <c r="I1172" s="12" t="n">
        <v>1.412310888041314e-05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리센스메디컬 (394420)</t>
        </is>
      </c>
      <c r="B1173" t="inlineStr">
        <is>
          <t>의료용 기기 제조업</t>
        </is>
      </c>
      <c r="C1173" s="7" t="n">
        <v>11070</v>
      </c>
      <c r="D1173" s="5" t="n">
        <v>180</v>
      </c>
      <c r="E1173" s="13" t="n">
        <v>0.0165</v>
      </c>
      <c r="F1173" s="7" t="n">
        <v>121766690070</v>
      </c>
      <c r="G1173" s="5" t="n">
        <v>-44280000</v>
      </c>
      <c r="H1173" s="5" t="n">
        <v>-4000</v>
      </c>
      <c r="I1173" s="6" t="n">
        <v>-0.0003636462482025648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제일파마홀딩스 (002620)</t>
        </is>
      </c>
      <c r="B1174" s="8" t="inlineStr">
        <is>
          <t>회사 본부 및 경영 컨설팅 서비스업</t>
        </is>
      </c>
      <c r="C1174" s="9" t="n">
        <v>7610</v>
      </c>
      <c r="D1174" s="10" t="n">
        <v>370</v>
      </c>
      <c r="E1174" s="11" t="n">
        <v>0.05110000000000001</v>
      </c>
      <c r="F1174" s="9" t="n">
        <v>121557231550</v>
      </c>
      <c r="G1174" s="10" t="n">
        <v>38050000</v>
      </c>
      <c r="H1174" s="10" t="n">
        <v>5000</v>
      </c>
      <c r="I1174" s="12" t="n">
        <v>0.0003130212782474314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이지스레지던스리츠 (350520)</t>
        </is>
      </c>
      <c r="B1175" t="inlineStr">
        <is>
          <t>부동산 임대 및 공급업</t>
        </is>
      </c>
      <c r="C1175" s="7" t="n">
        <v>3295</v>
      </c>
      <c r="D1175" s="5" t="n">
        <v>0</v>
      </c>
      <c r="E1175" s="13" t="n">
        <v>0</v>
      </c>
      <c r="F1175" s="7" t="n">
        <v>121474135590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상상인 (038540)</t>
        </is>
      </c>
      <c r="B1176" s="8" t="inlineStr">
        <is>
          <t>컴퓨터 프로그래밍, 시스템 통합 및 관리업</t>
        </is>
      </c>
      <c r="C1176" s="9" t="n">
        <v>2195</v>
      </c>
      <c r="D1176" s="10" t="n">
        <v>155</v>
      </c>
      <c r="E1176" s="11" t="n">
        <v>0.076</v>
      </c>
      <c r="F1176" s="9" t="n">
        <v>121445647035</v>
      </c>
      <c r="G1176" s="10" t="n">
        <v>-109750000</v>
      </c>
      <c r="H1176" s="10" t="n">
        <v>-50000</v>
      </c>
      <c r="I1176" s="12" t="n">
        <v>-0.0009036964492302521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고스트스튜디오 (950190)</t>
        </is>
      </c>
      <c r="B1177" t="inlineStr">
        <is>
          <t>소프트웨어 개발 및 공급업</t>
        </is>
      </c>
      <c r="C1177" s="7" t="n">
        <v>9320</v>
      </c>
      <c r="D1177" s="5" t="n">
        <v>-310</v>
      </c>
      <c r="E1177" s="13" t="n">
        <v>-0.0322</v>
      </c>
      <c r="F1177" s="7" t="n">
        <v>121318989880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나라스페이스테크놀로지 (478340)</t>
        </is>
      </c>
      <c r="B1178" s="8" t="inlineStr">
        <is>
          <t>항공기,우주선 및 부품 제조업</t>
        </is>
      </c>
      <c r="C1178" s="9" t="n">
        <v>10470</v>
      </c>
      <c r="D1178" s="10" t="n">
        <v>170</v>
      </c>
      <c r="E1178" s="11" t="n">
        <v>0.0165</v>
      </c>
      <c r="F1178" s="9" t="n">
        <v>121139292510</v>
      </c>
      <c r="G1178" s="10" t="n">
        <v>20940000</v>
      </c>
      <c r="H1178" s="10" t="n">
        <v>2000</v>
      </c>
      <c r="I1178" s="12" t="n">
        <v>0.0001728588599629754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유니퀘스트 (077500)</t>
        </is>
      </c>
      <c r="B1179" t="inlineStr">
        <is>
          <t>기계장비 및 관련 물품 도매업</t>
        </is>
      </c>
      <c r="C1179" s="7" t="n">
        <v>5600</v>
      </c>
      <c r="D1179" s="5" t="n">
        <v>180</v>
      </c>
      <c r="E1179" s="13" t="n">
        <v>0.0332</v>
      </c>
      <c r="F1179" s="7" t="n">
        <v>120960571200</v>
      </c>
      <c r="G1179" s="5" t="n">
        <v>-44800000</v>
      </c>
      <c r="H1179" s="5" t="n">
        <v>-8000</v>
      </c>
      <c r="I1179" s="6" t="n">
        <v>-0.000370368621407436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신영와코루 (005800)</t>
        </is>
      </c>
      <c r="B1180" s="8" t="inlineStr">
        <is>
          <t>봉제의복 제조업</t>
        </is>
      </c>
      <c r="C1180" s="9" t="n">
        <v>13330</v>
      </c>
      <c r="D1180" s="10" t="n">
        <v>-80</v>
      </c>
      <c r="E1180" s="11" t="n">
        <v>-0.006</v>
      </c>
      <c r="F1180" s="9" t="n">
        <v>119970000000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AP위성 (211270)</t>
        </is>
      </c>
      <c r="B1181" t="inlineStr">
        <is>
          <t>통신 및 방송 장비 제조업</t>
        </is>
      </c>
      <c r="C1181" s="7" t="n">
        <v>7940</v>
      </c>
      <c r="D1181" s="5" t="n">
        <v>-150</v>
      </c>
      <c r="E1181" s="13" t="n">
        <v>-0.0185</v>
      </c>
      <c r="F1181" s="7" t="n">
        <v>119753493760</v>
      </c>
      <c r="G1181" s="5" t="n">
        <v>-23820000</v>
      </c>
      <c r="H1181" s="5" t="n">
        <v>-3000</v>
      </c>
      <c r="I1181" s="6" t="n">
        <v>-0.0001989086017627015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경동도시가스 (267290)</t>
        </is>
      </c>
      <c r="B1182" s="8" t="inlineStr">
        <is>
          <t>연료용 가스 제조 및 배관공급업</t>
        </is>
      </c>
      <c r="C1182" s="9" t="n">
        <v>20300</v>
      </c>
      <c r="D1182" s="10" t="n">
        <v>150</v>
      </c>
      <c r="E1182" s="11" t="n">
        <v>0.0074</v>
      </c>
      <c r="F1182" s="9" t="n">
        <v>119676741800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KT나스미디어 (089600)</t>
        </is>
      </c>
      <c r="B1183" t="inlineStr">
        <is>
          <t>광고업</t>
        </is>
      </c>
      <c r="C1183" s="7" t="n">
        <v>10290</v>
      </c>
      <c r="D1183" s="5" t="n">
        <v>30</v>
      </c>
      <c r="E1183" s="13" t="n">
        <v>0.0029</v>
      </c>
      <c r="F1183" s="7" t="n">
        <v>119036397270</v>
      </c>
      <c r="G1183" s="5" t="n">
        <v>30870000</v>
      </c>
      <c r="H1183" s="5" t="n">
        <v>3000</v>
      </c>
      <c r="I1183" s="6" t="n">
        <v>0.0002593324454366696</v>
      </c>
      <c r="J1183" s="5" t="n">
        <v>-20580000</v>
      </c>
      <c r="K1183" s="5" t="n">
        <v>-2000</v>
      </c>
      <c r="L1183" s="6" t="n">
        <v>-0.0001728882969577798</v>
      </c>
      <c r="M1183" s="5" t="n"/>
      <c r="N1183" s="5" t="n"/>
      <c r="O1183" s="6" t="n"/>
    </row>
    <row r="1184">
      <c r="A1184" s="8" t="inlineStr">
        <is>
          <t>금강공업 (014280)</t>
        </is>
      </c>
      <c r="B1184" s="8" t="inlineStr">
        <is>
          <t>1차 철강 제조업</t>
        </is>
      </c>
      <c r="C1184" s="9" t="n">
        <v>4050</v>
      </c>
      <c r="D1184" s="10" t="n">
        <v>-10</v>
      </c>
      <c r="E1184" s="11" t="n">
        <v>-0.0025</v>
      </c>
      <c r="F1184" s="9" t="n">
        <v>118783895850</v>
      </c>
      <c r="G1184" s="10" t="n">
        <v>8100000</v>
      </c>
      <c r="H1184" s="10" t="n">
        <v>2000</v>
      </c>
      <c r="I1184" s="12" t="n">
        <v>6.819106194520392e-05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KCC건설 (021320)</t>
        </is>
      </c>
      <c r="B1185" t="inlineStr">
        <is>
          <t>건물 건설업</t>
        </is>
      </c>
      <c r="C1185" s="7" t="n">
        <v>5550</v>
      </c>
      <c r="D1185" s="5" t="n">
        <v>-30</v>
      </c>
      <c r="E1185" s="13" t="n">
        <v>-0.0054</v>
      </c>
      <c r="F1185" s="7" t="n">
        <v>118770000000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신원 (009270)</t>
        </is>
      </c>
      <c r="B1186" s="8" t="inlineStr">
        <is>
          <t>봉제의복 제조업</t>
        </is>
      </c>
      <c r="C1186" s="9" t="n">
        <v>1034</v>
      </c>
      <c r="D1186" s="10" t="n">
        <v>5</v>
      </c>
      <c r="E1186" s="11" t="n">
        <v>0.0049</v>
      </c>
      <c r="F1186" s="9" t="n">
        <v>118672586362</v>
      </c>
      <c r="G1186" s="10" t="n">
        <v>37224000</v>
      </c>
      <c r="H1186" s="10" t="n">
        <v>36000</v>
      </c>
      <c r="I1186" s="12" t="n">
        <v>0.0003136697458202482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에스투더블유 (488280)</t>
        </is>
      </c>
      <c r="B1187" t="inlineStr">
        <is>
          <t>소프트웨어 개발 및 공급업</t>
        </is>
      </c>
      <c r="C1187" s="7" t="n">
        <v>10960</v>
      </c>
      <c r="D1187" s="5" t="n">
        <v>-280</v>
      </c>
      <c r="E1187" s="13" t="n">
        <v>-0.0249</v>
      </c>
      <c r="F1187" s="7" t="n">
        <v>118647326560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핑거 (163730)</t>
        </is>
      </c>
      <c r="B1188" s="8" t="inlineStr">
        <is>
          <t>소프트웨어 개발 및 공급업</t>
        </is>
      </c>
      <c r="C1188" s="9" t="n">
        <v>9860</v>
      </c>
      <c r="D1188" s="10" t="n">
        <v>-140</v>
      </c>
      <c r="E1188" s="11" t="n">
        <v>-0.014</v>
      </c>
      <c r="F1188" s="9" t="n">
        <v>118474969620</v>
      </c>
      <c r="G1188" s="10" t="n">
        <v>-108460000</v>
      </c>
      <c r="H1188" s="10" t="n">
        <v>-11000</v>
      </c>
      <c r="I1188" s="12" t="n">
        <v>-0.0009154676329344308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현대이지웰 (090850)</t>
        </is>
      </c>
      <c r="B1189" t="inlineStr">
        <is>
          <t>소프트웨어 개발 및 공급업</t>
        </is>
      </c>
      <c r="C1189" s="7" t="n">
        <v>5270</v>
      </c>
      <c r="D1189" s="5" t="n">
        <v>-300</v>
      </c>
      <c r="E1189" s="13" t="n">
        <v>-0.0539</v>
      </c>
      <c r="F1189" s="7" t="n">
        <v>118458548810</v>
      </c>
      <c r="G1189" s="5" t="n">
        <v>-105400000</v>
      </c>
      <c r="H1189" s="5" t="n">
        <v>-20000</v>
      </c>
      <c r="I1189" s="6" t="n">
        <v>-0.0008897627149650036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그린리소스 (402490)</t>
        </is>
      </c>
      <c r="B1190" s="8" t="inlineStr">
        <is>
          <t>반도체 제조업</t>
        </is>
      </c>
      <c r="C1190" s="9" t="n">
        <v>6980</v>
      </c>
      <c r="D1190" s="10" t="n">
        <v>-330</v>
      </c>
      <c r="E1190" s="11" t="n">
        <v>-0.0451</v>
      </c>
      <c r="F1190" s="9" t="n">
        <v>118207814660</v>
      </c>
      <c r="G1190" s="10" t="n">
        <v>-125640000</v>
      </c>
      <c r="H1190" s="10" t="n">
        <v>-18000</v>
      </c>
      <c r="I1190" s="12" t="n">
        <v>-0.001062873891725155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톱텍 (108230)</t>
        </is>
      </c>
      <c r="B1191" t="inlineStr">
        <is>
          <t>특수 목적용 기계 제조업</t>
        </is>
      </c>
      <c r="C1191" s="7" t="n">
        <v>3105</v>
      </c>
      <c r="D1191" s="5" t="n">
        <v>-65</v>
      </c>
      <c r="E1191" s="13" t="n">
        <v>-0.0205</v>
      </c>
      <c r="F1191" s="7" t="n">
        <v>118062175725</v>
      </c>
      <c r="G1191" s="5" t="n">
        <v>46575000</v>
      </c>
      <c r="H1191" s="5" t="n">
        <v>15000</v>
      </c>
      <c r="I1191" s="6" t="n">
        <v>0.0003944955250400117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12770</v>
      </c>
      <c r="D1192" s="10" t="n">
        <v>-110</v>
      </c>
      <c r="E1192" s="11" t="n">
        <v>-0.008500000000000001</v>
      </c>
      <c r="F1192" s="9" t="n">
        <v>117995783290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KBI동양철관 (008970)</t>
        </is>
      </c>
      <c r="B1193" t="inlineStr">
        <is>
          <t>1차 철강 제조업</t>
        </is>
      </c>
      <c r="C1193" s="7" t="n">
        <v>1137</v>
      </c>
      <c r="D1193" s="5" t="n">
        <v>-18</v>
      </c>
      <c r="E1193" s="13" t="n">
        <v>-0.0156</v>
      </c>
      <c r="F1193" s="7" t="n">
        <v>117982973259</v>
      </c>
      <c r="G1193" s="5" t="n">
        <v>-4548000</v>
      </c>
      <c r="H1193" s="5" t="n">
        <v>-4000</v>
      </c>
      <c r="I1193" s="6" t="n">
        <v>-3.854793513311523e-05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인포바인 (115310)</t>
        </is>
      </c>
      <c r="B1194" s="8" t="inlineStr">
        <is>
          <t>전기 통신업</t>
        </is>
      </c>
      <c r="C1194" s="9" t="n">
        <v>7950</v>
      </c>
      <c r="D1194" s="10" t="n">
        <v>840</v>
      </c>
      <c r="E1194" s="11" t="n">
        <v>0.1181</v>
      </c>
      <c r="F1194" s="9" t="n">
        <v>117910814550</v>
      </c>
      <c r="G1194" s="10" t="n">
        <v>-7950000</v>
      </c>
      <c r="H1194" s="10" t="n">
        <v>-1000</v>
      </c>
      <c r="I1194" s="12" t="n">
        <v>-6.742384089483843e-05</v>
      </c>
      <c r="J1194" s="10" t="n">
        <v>7950000</v>
      </c>
      <c r="K1194" s="10" t="n">
        <v>1000</v>
      </c>
      <c r="L1194" s="12" t="n">
        <v>6.742384089483843e-05</v>
      </c>
      <c r="M1194" s="10" t="n"/>
      <c r="N1194" s="10" t="n"/>
      <c r="O1194" s="12" t="n"/>
    </row>
    <row r="1195">
      <c r="A1195" t="inlineStr">
        <is>
          <t>팜스토리 (027710)</t>
        </is>
      </c>
      <c r="B1195" t="inlineStr">
        <is>
          <t>동물용 사료 및 조제식품 제조업</t>
        </is>
      </c>
      <c r="C1195" s="7" t="n">
        <v>1058</v>
      </c>
      <c r="D1195" s="5" t="n">
        <v>-6</v>
      </c>
      <c r="E1195" s="13" t="n">
        <v>-0.005600000000000001</v>
      </c>
      <c r="F1195" s="7" t="n">
        <v>117878762800</v>
      </c>
      <c r="G1195" s="5" t="n">
        <v>4232000</v>
      </c>
      <c r="H1195" s="5" t="n">
        <v>4000</v>
      </c>
      <c r="I1195" s="6" t="n">
        <v>3.590129298506686e-05</v>
      </c>
      <c r="J1195" s="5" t="n">
        <v>-6348000</v>
      </c>
      <c r="K1195" s="5" t="n">
        <v>-6000</v>
      </c>
      <c r="L1195" s="6" t="n">
        <v>-5.385193947760028e-05</v>
      </c>
      <c r="M1195" s="5" t="n"/>
      <c r="N1195" s="5" t="n"/>
      <c r="O1195" s="6" t="n"/>
    </row>
    <row r="1196">
      <c r="A1196" s="8" t="inlineStr">
        <is>
          <t>KX (122450)</t>
        </is>
      </c>
      <c r="B1196" s="8" t="inlineStr">
        <is>
          <t>텔레비전 방송업</t>
        </is>
      </c>
      <c r="C1196" s="9" t="n">
        <v>2630</v>
      </c>
      <c r="D1196" s="10" t="n">
        <v>15</v>
      </c>
      <c r="E1196" s="11" t="n">
        <v>0.005699999999999999</v>
      </c>
      <c r="F1196" s="9" t="n">
        <v>117876163420</v>
      </c>
      <c r="G1196" s="10" t="n">
        <v>-5260000</v>
      </c>
      <c r="H1196" s="10" t="n">
        <v>-2000</v>
      </c>
      <c r="I1196" s="12" t="n">
        <v>-4.46231014599474e-05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그린케미칼 (083420)</t>
        </is>
      </c>
      <c r="B1197" t="inlineStr">
        <is>
          <t>기타 화학제품 제조업</t>
        </is>
      </c>
      <c r="C1197" s="7" t="n">
        <v>4910</v>
      </c>
      <c r="D1197" s="5" t="n">
        <v>-80</v>
      </c>
      <c r="E1197" s="13" t="n">
        <v>-0.016</v>
      </c>
      <c r="F1197" s="7" t="n">
        <v>117840000000</v>
      </c>
      <c r="G1197" s="5" t="n">
        <v>14730000</v>
      </c>
      <c r="H1197" s="5" t="n">
        <v>3000</v>
      </c>
      <c r="I1197" s="6" t="n">
        <v>0.000125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5850</v>
      </c>
      <c r="D1198" s="10" t="n">
        <v>-120</v>
      </c>
      <c r="E1198" s="11" t="n">
        <v>-0.0201</v>
      </c>
      <c r="F1198" s="9" t="n">
        <v>117668081700</v>
      </c>
      <c r="G1198" s="10" t="n">
        <v>-35100000</v>
      </c>
      <c r="H1198" s="10" t="n">
        <v>-6000</v>
      </c>
      <c r="I1198" s="12" t="n">
        <v>-0.0002982966960359651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3910</v>
      </c>
      <c r="D1199" s="5" t="n">
        <v>-35</v>
      </c>
      <c r="E1199" s="13" t="n">
        <v>-0.0089</v>
      </c>
      <c r="F1199" s="7" t="n">
        <v>117300000000</v>
      </c>
      <c r="G1199" s="5" t="n">
        <v>-15640000</v>
      </c>
      <c r="H1199" s="5" t="n">
        <v>-4000</v>
      </c>
      <c r="I1199" s="6" t="n">
        <v>-0.0001333333333333333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유아이엘 (049520)</t>
        </is>
      </c>
      <c r="B1200" s="8" t="inlineStr">
        <is>
          <t>전자부품 제조업</t>
        </is>
      </c>
      <c r="C1200" s="9" t="n">
        <v>3795</v>
      </c>
      <c r="D1200" s="10" t="n">
        <v>-5</v>
      </c>
      <c r="E1200" s="11" t="n">
        <v>-0.0013</v>
      </c>
      <c r="F1200" s="9" t="n">
        <v>117047761875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진흥기업 (002780)</t>
        </is>
      </c>
      <c r="B1201" t="inlineStr">
        <is>
          <t>토목 건설업</t>
        </is>
      </c>
      <c r="C1201" s="7" t="n">
        <v>804</v>
      </c>
      <c r="D1201" s="5" t="n">
        <v>0</v>
      </c>
      <c r="E1201" s="13" t="n">
        <v>0</v>
      </c>
      <c r="F1201" s="7" t="n">
        <v>116959282980</v>
      </c>
      <c r="G1201" s="5" t="n">
        <v>-50652000</v>
      </c>
      <c r="H1201" s="5" t="n">
        <v>-63000</v>
      </c>
      <c r="I1201" s="6" t="n">
        <v>-0.0004330737903776435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HS화성 (002460)</t>
        </is>
      </c>
      <c r="B1202" s="8" t="inlineStr">
        <is>
          <t>건물 건설업</t>
        </is>
      </c>
      <c r="C1202" s="9" t="n">
        <v>11520</v>
      </c>
      <c r="D1202" s="10" t="n">
        <v>-30</v>
      </c>
      <c r="E1202" s="11" t="n">
        <v>-0.0026</v>
      </c>
      <c r="F1202" s="9" t="n">
        <v>116928000000</v>
      </c>
      <c r="G1202" s="10" t="n">
        <v>23040000</v>
      </c>
      <c r="H1202" s="10" t="n">
        <v>2000</v>
      </c>
      <c r="I1202" s="12" t="n">
        <v>0.0001970443349753695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퀄리타스반도체 (432720)</t>
        </is>
      </c>
      <c r="B1203" t="inlineStr">
        <is>
          <t>반도체 제조업</t>
        </is>
      </c>
      <c r="C1203" s="7" t="n">
        <v>8240</v>
      </c>
      <c r="D1203" s="5" t="n">
        <v>-300</v>
      </c>
      <c r="E1203" s="13" t="n">
        <v>-0.0351</v>
      </c>
      <c r="F1203" s="7" t="n">
        <v>116905593280</v>
      </c>
      <c r="G1203" s="5" t="n">
        <v>41200000</v>
      </c>
      <c r="H1203" s="5" t="n">
        <v>5000</v>
      </c>
      <c r="I1203" s="6" t="n">
        <v>0.0003524211189906208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노머스 (473980)</t>
        </is>
      </c>
      <c r="B1204" s="8" t="inlineStr">
        <is>
          <t>창작 및 예술관련 서비스업</t>
        </is>
      </c>
      <c r="C1204" s="9" t="n">
        <v>10560</v>
      </c>
      <c r="D1204" s="10" t="n">
        <v>-310</v>
      </c>
      <c r="E1204" s="11" t="n">
        <v>-0.0285</v>
      </c>
      <c r="F1204" s="9" t="n">
        <v>116786440320</v>
      </c>
      <c r="G1204" s="10" t="n">
        <v>-52800000</v>
      </c>
      <c r="H1204" s="10" t="n">
        <v>-5000</v>
      </c>
      <c r="I1204" s="12" t="n">
        <v>-0.000452107281079256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동양 (001520)</t>
        </is>
      </c>
      <c r="B1205" t="inlineStr">
        <is>
          <t>시멘트, 석회, 플라스터 및 그 제품 제조업</t>
        </is>
      </c>
      <c r="C1205" s="7" t="n">
        <v>1090</v>
      </c>
      <c r="D1205" s="5" t="n">
        <v>-2</v>
      </c>
      <c r="E1205" s="13" t="n">
        <v>-0.0018</v>
      </c>
      <c r="F1205" s="7" t="n">
        <v>116763014880</v>
      </c>
      <c r="G1205" s="5" t="n">
        <v>-8720000</v>
      </c>
      <c r="H1205" s="5" t="n">
        <v>-8000</v>
      </c>
      <c r="I1205" s="6" t="n">
        <v>-7.46811822987077e-05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국전 (307750)</t>
        </is>
      </c>
      <c r="B1206" s="8" t="inlineStr">
        <is>
          <t>의약품 제조업</t>
        </is>
      </c>
      <c r="C1206" s="9" t="n">
        <v>2160</v>
      </c>
      <c r="D1206" s="10" t="n">
        <v>-15</v>
      </c>
      <c r="E1206" s="11" t="n">
        <v>-0.0069</v>
      </c>
      <c r="F1206" s="9" t="n">
        <v>116610382080</v>
      </c>
      <c r="G1206" s="10" t="n">
        <v>-23760000</v>
      </c>
      <c r="H1206" s="10" t="n">
        <v>-11000</v>
      </c>
      <c r="I1206" s="12" t="n">
        <v>-0.0002037554424931012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SV인베스트먼트 (289080)</t>
        </is>
      </c>
      <c r="B1207" t="inlineStr">
        <is>
          <t>기타 금융업</t>
        </is>
      </c>
      <c r="C1207" s="7" t="n">
        <v>1939</v>
      </c>
      <c r="D1207" s="5" t="n">
        <v>-2</v>
      </c>
      <c r="E1207" s="13" t="n">
        <v>-0.001</v>
      </c>
      <c r="F1207" s="7" t="n">
        <v>116608033787</v>
      </c>
      <c r="G1207" s="5" t="n">
        <v>17451000</v>
      </c>
      <c r="H1207" s="5" t="n">
        <v>9000</v>
      </c>
      <c r="I1207" s="6" t="n">
        <v>0.0001496552118516685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하이텍팜 (106190)</t>
        </is>
      </c>
      <c r="B1208" s="8" t="inlineStr">
        <is>
          <t>기초 의약물질 제조업</t>
        </is>
      </c>
      <c r="C1208" s="9" t="n">
        <v>10960</v>
      </c>
      <c r="D1208" s="10" t="n">
        <v>-100</v>
      </c>
      <c r="E1208" s="11" t="n">
        <v>-0.009000000000000001</v>
      </c>
      <c r="F1208" s="9" t="n">
        <v>116539576080</v>
      </c>
      <c r="G1208" s="10" t="n">
        <v>10960000</v>
      </c>
      <c r="H1208" s="10" t="n">
        <v>1000</v>
      </c>
      <c r="I1208" s="12" t="n">
        <v>9.40453051972351e-05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엠플러스 (259630)</t>
        </is>
      </c>
      <c r="B1209" t="inlineStr">
        <is>
          <t>특수 목적용 기계 제조업</t>
        </is>
      </c>
      <c r="C1209" s="7" t="n">
        <v>9520</v>
      </c>
      <c r="D1209" s="5" t="n">
        <v>120</v>
      </c>
      <c r="E1209" s="13" t="n">
        <v>0.0128</v>
      </c>
      <c r="F1209" s="7" t="n">
        <v>116357209920</v>
      </c>
      <c r="G1209" s="5" t="n">
        <v>57120000</v>
      </c>
      <c r="H1209" s="5" t="n">
        <v>6000</v>
      </c>
      <c r="I1209" s="6" t="n">
        <v>0.0004909021111736193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유니트론텍 (142210)</t>
        </is>
      </c>
      <c r="B1210" s="8" t="inlineStr">
        <is>
          <t>자동차 부품 및 내장품 판매업</t>
        </is>
      </c>
      <c r="C1210" s="9" t="n">
        <v>5600</v>
      </c>
      <c r="D1210" s="10" t="n">
        <v>-100</v>
      </c>
      <c r="E1210" s="11" t="n">
        <v>-0.0175</v>
      </c>
      <c r="F1210" s="9" t="n">
        <v>116207856800</v>
      </c>
      <c r="G1210" s="10" t="n">
        <v>-16800000</v>
      </c>
      <c r="H1210" s="10" t="n">
        <v>-3000</v>
      </c>
      <c r="I1210" s="12" t="n">
        <v>-0.0001445685383296734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인천도시가스 (034590)</t>
        </is>
      </c>
      <c r="B1212" s="8" t="inlineStr">
        <is>
          <t>연료용 가스 제조 및 배관공급업</t>
        </is>
      </c>
      <c r="C1212" s="9" t="n">
        <v>26350</v>
      </c>
      <c r="D1212" s="10" t="n">
        <v>-50</v>
      </c>
      <c r="E1212" s="11" t="n">
        <v>-0.0019</v>
      </c>
      <c r="F1212" s="9" t="n">
        <v>115274767900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성도이엔지 (037350)</t>
        </is>
      </c>
      <c r="B1213" t="inlineStr">
        <is>
          <t>건축기술, 엔지니어링 및 관련 기술 서비스업</t>
        </is>
      </c>
      <c r="C1213" s="7" t="n">
        <v>7550</v>
      </c>
      <c r="D1213" s="5" t="n">
        <v>-220</v>
      </c>
      <c r="E1213" s="13" t="n">
        <v>-0.0283</v>
      </c>
      <c r="F1213" s="7" t="n">
        <v>114835500000</v>
      </c>
      <c r="G1213" s="5" t="n">
        <v>581350000</v>
      </c>
      <c r="H1213" s="5" t="n">
        <v>77000</v>
      </c>
      <c r="I1213" s="6" t="n">
        <v>0.005062458908612755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엔에프씨 (265740)</t>
        </is>
      </c>
      <c r="B1214" s="8" t="inlineStr">
        <is>
          <t>기타 화학제품 제조업</t>
        </is>
      </c>
      <c r="C1214" s="9" t="n">
        <v>6420</v>
      </c>
      <c r="D1214" s="10" t="n">
        <v>400</v>
      </c>
      <c r="E1214" s="11" t="n">
        <v>0.0664</v>
      </c>
      <c r="F1214" s="9" t="n">
        <v>114684312000</v>
      </c>
      <c r="G1214" s="10" t="n">
        <v>-199020000</v>
      </c>
      <c r="H1214" s="10" t="n">
        <v>-31000</v>
      </c>
      <c r="I1214" s="12" t="n">
        <v>-0.001735372489307867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아바텍 (149950)</t>
        </is>
      </c>
      <c r="B1215" t="inlineStr">
        <is>
          <t>전자부품 제조업</t>
        </is>
      </c>
      <c r="C1215" s="7" t="n">
        <v>8390</v>
      </c>
      <c r="D1215" s="5" t="n">
        <v>-330</v>
      </c>
      <c r="E1215" s="13" t="n">
        <v>-0.0378</v>
      </c>
      <c r="F1215" s="7" t="n">
        <v>114672028170</v>
      </c>
      <c r="G1215" s="5" t="n">
        <v>-50340000</v>
      </c>
      <c r="H1215" s="5" t="n">
        <v>-6000</v>
      </c>
      <c r="I1215" s="6" t="n">
        <v>-0.0004389911018698606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나인테크 (267320)</t>
        </is>
      </c>
      <c r="B1216" s="8" t="inlineStr">
        <is>
          <t>특수 목적용 기계 제조업</t>
        </is>
      </c>
      <c r="C1216" s="9" t="n">
        <v>1997</v>
      </c>
      <c r="D1216" s="10" t="n">
        <v>-23</v>
      </c>
      <c r="E1216" s="11" t="n">
        <v>-0.0114</v>
      </c>
      <c r="F1216" s="9" t="n">
        <v>114658344115</v>
      </c>
      <c r="G1216" s="10" t="n">
        <v>7988000</v>
      </c>
      <c r="H1216" s="10" t="n">
        <v>4000</v>
      </c>
      <c r="I1216" s="12" t="n">
        <v>6.966784721736604e-05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현대에버다임 (041440)</t>
        </is>
      </c>
      <c r="B1217" t="inlineStr">
        <is>
          <t>특수 목적용 기계 제조업</t>
        </is>
      </c>
      <c r="C1217" s="7" t="n">
        <v>6400</v>
      </c>
      <c r="D1217" s="5" t="n">
        <v>-80</v>
      </c>
      <c r="E1217" s="13" t="n">
        <v>-0.0123</v>
      </c>
      <c r="F1217" s="7" t="n">
        <v>114186956800</v>
      </c>
      <c r="G1217" s="5" t="n">
        <v>76800000</v>
      </c>
      <c r="H1217" s="5" t="n">
        <v>12000</v>
      </c>
      <c r="I1217" s="6" t="n">
        <v>0.000672581196243948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토비스 (051360)</t>
        </is>
      </c>
      <c r="B1218" s="8" t="inlineStr">
        <is>
          <t>영상 및 음향기기 제조업</t>
        </is>
      </c>
      <c r="C1218" s="9" t="n">
        <v>11840</v>
      </c>
      <c r="D1218" s="10" t="n">
        <v>-430</v>
      </c>
      <c r="E1218" s="11" t="n">
        <v>-0.035</v>
      </c>
      <c r="F1218" s="9" t="n">
        <v>114157349120</v>
      </c>
      <c r="G1218" s="10" t="n">
        <v>-343360000</v>
      </c>
      <c r="H1218" s="10" t="n">
        <v>-29000</v>
      </c>
      <c r="I1218" s="12" t="n">
        <v>-0.00300777832217413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뷰노 (338220)</t>
        </is>
      </c>
      <c r="B1219" t="inlineStr">
        <is>
          <t>소프트웨어 개발 및 공급업</t>
        </is>
      </c>
      <c r="C1219" s="7" t="n">
        <v>8150</v>
      </c>
      <c r="D1219" s="5" t="n">
        <v>90</v>
      </c>
      <c r="E1219" s="13" t="n">
        <v>0.0112</v>
      </c>
      <c r="F1219" s="7" t="n">
        <v>114114857450</v>
      </c>
      <c r="G1219" s="5" t="n">
        <v>24450000</v>
      </c>
      <c r="H1219" s="5" t="n">
        <v>3000</v>
      </c>
      <c r="I1219" s="6" t="n">
        <v>0.0002142578148573939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이노테크 (469610)</t>
        </is>
      </c>
      <c r="B1220" s="8" t="inlineStr">
        <is>
          <t>특수 목적용 기계 제조업</t>
        </is>
      </c>
      <c r="C1220" s="9" t="n">
        <v>12720</v>
      </c>
      <c r="D1220" s="10" t="n">
        <v>-110</v>
      </c>
      <c r="E1220" s="11" t="n">
        <v>-0.0086</v>
      </c>
      <c r="F1220" s="9" t="n">
        <v>113753688000</v>
      </c>
      <c r="G1220" s="10" t="n">
        <v>76320000</v>
      </c>
      <c r="H1220" s="10" t="n">
        <v>6000</v>
      </c>
      <c r="I1220" s="12" t="n">
        <v>0.0006709233022844938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피아이이 (452450)</t>
        </is>
      </c>
      <c r="B1221" t="inlineStr">
        <is>
          <t>특수 목적용 기계 제조업</t>
        </is>
      </c>
      <c r="C1221" s="7" t="n">
        <v>3155</v>
      </c>
      <c r="D1221" s="5" t="n">
        <v>55</v>
      </c>
      <c r="E1221" s="13" t="n">
        <v>0.0177</v>
      </c>
      <c r="F1221" s="7" t="n">
        <v>113669917500</v>
      </c>
      <c r="G1221" s="5" t="n">
        <v>-47325000</v>
      </c>
      <c r="H1221" s="5" t="n">
        <v>-15000</v>
      </c>
      <c r="I1221" s="6" t="n">
        <v>-0.0004163370664890295</v>
      </c>
      <c r="J1221" s="5" t="n">
        <v>12620000</v>
      </c>
      <c r="K1221" s="5" t="n">
        <v>4000</v>
      </c>
      <c r="L1221" s="6" t="n">
        <v>0.0001110232177304079</v>
      </c>
      <c r="M1221" s="5" t="n"/>
      <c r="N1221" s="5" t="n"/>
      <c r="O1221" s="6" t="n"/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12450</v>
      </c>
      <c r="D1222" s="10" t="n">
        <v>-10</v>
      </c>
      <c r="E1222" s="11" t="n">
        <v>-0.0008</v>
      </c>
      <c r="F1222" s="9" t="n">
        <v>113305408200</v>
      </c>
      <c r="G1222" s="10" t="n">
        <v>62250000</v>
      </c>
      <c r="H1222" s="10" t="n">
        <v>5000</v>
      </c>
      <c r="I1222" s="12" t="n">
        <v>0.0005494000770918188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코칩 (126730)</t>
        </is>
      </c>
      <c r="B1223" t="inlineStr">
        <is>
          <t>전자부품 제조업</t>
        </is>
      </c>
      <c r="C1223" s="7" t="n">
        <v>12910</v>
      </c>
      <c r="D1223" s="5" t="n">
        <v>-460</v>
      </c>
      <c r="E1223" s="13" t="n">
        <v>-0.0344</v>
      </c>
      <c r="F1223" s="7" t="n">
        <v>113222326660</v>
      </c>
      <c r="G1223" s="5" t="n">
        <v>-12910000</v>
      </c>
      <c r="H1223" s="5" t="n">
        <v>-1000</v>
      </c>
      <c r="I1223" s="6" t="n">
        <v>-0.0001140234473256143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풍원정밀 (371950)</t>
        </is>
      </c>
      <c r="B1224" s="8" t="inlineStr">
        <is>
          <t>전자부품 제조업</t>
        </is>
      </c>
      <c r="C1224" s="9" t="n">
        <v>4990</v>
      </c>
      <c r="D1224" s="10" t="n">
        <v>10</v>
      </c>
      <c r="E1224" s="11" t="n">
        <v>0.002</v>
      </c>
      <c r="F1224" s="9" t="n">
        <v>113086114520</v>
      </c>
      <c r="G1224" s="10" t="n">
        <v>-14970000</v>
      </c>
      <c r="H1224" s="10" t="n">
        <v>-3000</v>
      </c>
      <c r="I1224" s="12" t="n">
        <v>-0.000132376994855124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세명전기 (017510)</t>
        </is>
      </c>
      <c r="B1225" t="inlineStr">
        <is>
          <t>기타 금속 가공제품 제조업</t>
        </is>
      </c>
      <c r="C1225" s="7" t="n">
        <v>7410</v>
      </c>
      <c r="D1225" s="5" t="n">
        <v>0</v>
      </c>
      <c r="E1225" s="13" t="n">
        <v>0</v>
      </c>
      <c r="F1225" s="7" t="n">
        <v>112972860000</v>
      </c>
      <c r="G1225" s="5" t="n">
        <v>-422370000</v>
      </c>
      <c r="H1225" s="5" t="n">
        <v>-57000</v>
      </c>
      <c r="I1225" s="6" t="n">
        <v>-0.003738685556867375</v>
      </c>
      <c r="J1225" s="5" t="n">
        <v>7410000</v>
      </c>
      <c r="K1225" s="5" t="n">
        <v>1000</v>
      </c>
      <c r="L1225" s="6" t="n">
        <v>6.559097468188377e-05</v>
      </c>
      <c r="M1225" s="5" t="n"/>
      <c r="N1225" s="5" t="n"/>
      <c r="O1225" s="6" t="n"/>
    </row>
    <row r="1226">
      <c r="A1226" s="8" t="inlineStr">
        <is>
          <t>넵튠 (217270)</t>
        </is>
      </c>
      <c r="B1226" s="8" t="inlineStr">
        <is>
          <t>소프트웨어 개발 및 공급업</t>
        </is>
      </c>
      <c r="C1226" s="9" t="n">
        <v>2405</v>
      </c>
      <c r="D1226" s="10" t="n">
        <v>-15</v>
      </c>
      <c r="E1226" s="11" t="n">
        <v>-0.0062</v>
      </c>
      <c r="F1226" s="9" t="n">
        <v>112399221415</v>
      </c>
      <c r="G1226" s="10" t="n">
        <v>-4810000</v>
      </c>
      <c r="H1226" s="10" t="n">
        <v>-2000</v>
      </c>
      <c r="I1226" s="12" t="n">
        <v>-4.279389073559981e-05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새로닉스 (042600)</t>
        </is>
      </c>
      <c r="B1227" t="inlineStr">
        <is>
          <t>전자부품 제조업</t>
        </is>
      </c>
      <c r="C1227" s="7" t="n">
        <v>9030</v>
      </c>
      <c r="D1227" s="5" t="n">
        <v>10</v>
      </c>
      <c r="E1227" s="13" t="n">
        <v>0.0011</v>
      </c>
      <c r="F1227" s="7" t="n">
        <v>112184873220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SKAI (357880)</t>
        </is>
      </c>
      <c r="B1228" s="8" t="inlineStr">
        <is>
          <t>소프트웨어 개발 및 공급업</t>
        </is>
      </c>
      <c r="C1228" s="9" t="n">
        <v>2115</v>
      </c>
      <c r="D1228" s="10" t="n">
        <v>-65</v>
      </c>
      <c r="E1228" s="11" t="n">
        <v>-0.0298</v>
      </c>
      <c r="F1228" s="9" t="n">
        <v>111968201520</v>
      </c>
      <c r="G1228" s="10" t="n">
        <v>-27495000</v>
      </c>
      <c r="H1228" s="10" t="n">
        <v>-13000</v>
      </c>
      <c r="I1228" s="12" t="n">
        <v>-0.0002455607898202132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도이치모터스 (067990)</t>
        </is>
      </c>
      <c r="B1229" t="inlineStr">
        <is>
          <t>자동차 판매업</t>
        </is>
      </c>
      <c r="C1229" s="7" t="n">
        <v>3835</v>
      </c>
      <c r="D1229" s="5" t="n">
        <v>15</v>
      </c>
      <c r="E1229" s="13" t="n">
        <v>0.0039</v>
      </c>
      <c r="F1229" s="7" t="n">
        <v>111911244250</v>
      </c>
      <c r="G1229" s="5" t="n">
        <v>-30680000</v>
      </c>
      <c r="H1229" s="5" t="n">
        <v>-8000</v>
      </c>
      <c r="I1229" s="6" t="n">
        <v>-0.0002741458215893261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코윈테크 (282880)</t>
        </is>
      </c>
      <c r="B1230" s="8" t="inlineStr">
        <is>
          <t>특수 목적용 기계 제조업</t>
        </is>
      </c>
      <c r="C1230" s="9" t="n">
        <v>9560</v>
      </c>
      <c r="D1230" s="10" t="n">
        <v>-30</v>
      </c>
      <c r="E1230" s="11" t="n">
        <v>-0.0031</v>
      </c>
      <c r="F1230" s="9" t="n">
        <v>111795423920</v>
      </c>
      <c r="G1230" s="10" t="n">
        <v>-47800000</v>
      </c>
      <c r="H1230" s="10" t="n">
        <v>-5000</v>
      </c>
      <c r="I1230" s="12" t="n">
        <v>-0.0004275666957012958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그리드위즈 (453450)</t>
        </is>
      </c>
      <c r="B1231" t="inlineStr">
        <is>
          <t>그외 기타 전문, 과학 및 기술 서비스업</t>
        </is>
      </c>
      <c r="C1231" s="7" t="n">
        <v>14070</v>
      </c>
      <c r="D1231" s="5" t="n">
        <v>30</v>
      </c>
      <c r="E1231" s="13" t="n">
        <v>0.0021</v>
      </c>
      <c r="F1231" s="7" t="n">
        <v>111754492500</v>
      </c>
      <c r="G1231" s="5" t="n">
        <v>-98490000</v>
      </c>
      <c r="H1231" s="5" t="n">
        <v>-7000</v>
      </c>
      <c r="I1231" s="6" t="n">
        <v>-0.0008813068521607756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파워로직스 (047310)</t>
        </is>
      </c>
      <c r="B1232" s="8" t="inlineStr">
        <is>
          <t>전동기, 발전기 및 전기 변환 · 공급 · 제어 장치 제조업</t>
        </is>
      </c>
      <c r="C1232" s="9" t="n">
        <v>3050</v>
      </c>
      <c r="D1232" s="10" t="n">
        <v>-25</v>
      </c>
      <c r="E1232" s="11" t="n">
        <v>-0.008100000000000001</v>
      </c>
      <c r="F1232" s="9" t="n">
        <v>111662802750</v>
      </c>
      <c r="G1232" s="10" t="n">
        <v>-70150000</v>
      </c>
      <c r="H1232" s="10" t="n">
        <v>-23000</v>
      </c>
      <c r="I1232" s="12" t="n">
        <v>-0.0006282306934123593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그래디언트 (035080)</t>
        </is>
      </c>
      <c r="B1233" t="inlineStr">
        <is>
          <t>무점포 소매업</t>
        </is>
      </c>
      <c r="C1233" s="7" t="n">
        <v>9760</v>
      </c>
      <c r="D1233" s="5" t="n">
        <v>-50</v>
      </c>
      <c r="E1233" s="13" t="n">
        <v>-0.0051</v>
      </c>
      <c r="F1233" s="7" t="n">
        <v>111569331840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한컴위드 (054920)</t>
        </is>
      </c>
      <c r="B1234" s="8" t="inlineStr">
        <is>
          <t>소프트웨어 개발 및 공급업</t>
        </is>
      </c>
      <c r="C1234" s="9" t="n">
        <v>3945</v>
      </c>
      <c r="D1234" s="10" t="n">
        <v>-150</v>
      </c>
      <c r="E1234" s="11" t="n">
        <v>-0.0366</v>
      </c>
      <c r="F1234" s="9" t="n">
        <v>111316384545</v>
      </c>
      <c r="G1234" s="10" t="n">
        <v>-295875000</v>
      </c>
      <c r="H1234" s="10" t="n">
        <v>-75000</v>
      </c>
      <c r="I1234" s="12" t="n">
        <v>-0.002657964514472635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한국무브넥스 (010100)</t>
        </is>
      </c>
      <c r="B1235" t="inlineStr">
        <is>
          <t>자동차 신품 부품 제조업</t>
        </is>
      </c>
      <c r="C1235" s="7" t="n">
        <v>3655</v>
      </c>
      <c r="D1235" s="5" t="n">
        <v>-45</v>
      </c>
      <c r="E1235" s="13" t="n">
        <v>-0.0122</v>
      </c>
      <c r="F1235" s="7" t="n">
        <v>111296285100</v>
      </c>
      <c r="G1235" s="5" t="n">
        <v>-18275000</v>
      </c>
      <c r="H1235" s="5" t="n">
        <v>-5000</v>
      </c>
      <c r="I1235" s="6" t="n">
        <v>-0.0001642013476333003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우림피티에스 (101170)</t>
        </is>
      </c>
      <c r="B1236" s="8" t="inlineStr">
        <is>
          <t>일반 목적용 기계 제조업</t>
        </is>
      </c>
      <c r="C1236" s="9" t="n">
        <v>8230</v>
      </c>
      <c r="D1236" s="10" t="n">
        <v>-240</v>
      </c>
      <c r="E1236" s="11" t="n">
        <v>-0.0283</v>
      </c>
      <c r="F1236" s="9" t="n">
        <v>111105000000</v>
      </c>
      <c r="G1236" s="10" t="n">
        <v>-16460000</v>
      </c>
      <c r="H1236" s="10" t="n">
        <v>-2000</v>
      </c>
      <c r="I1236" s="12" t="n">
        <v>-0.0001481481481481481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계양전기 (012200)</t>
        </is>
      </c>
      <c r="B1237" t="inlineStr">
        <is>
          <t>일반 목적용 기계 제조업</t>
        </is>
      </c>
      <c r="C1237" s="7" t="n">
        <v>4075</v>
      </c>
      <c r="D1237" s="5" t="n">
        <v>-40</v>
      </c>
      <c r="E1237" s="13" t="n">
        <v>-0.0097</v>
      </c>
      <c r="F1237" s="7" t="n">
        <v>110933028175</v>
      </c>
      <c r="G1237" s="5" t="n">
        <v>-105950000</v>
      </c>
      <c r="H1237" s="5" t="n">
        <v>-26000</v>
      </c>
      <c r="I1237" s="6" t="n">
        <v>-0.0009550807522612731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태경비케이 (014580)</t>
        </is>
      </c>
      <c r="B1238" s="8" t="inlineStr">
        <is>
          <t>시멘트, 석회, 플라스터 및 그 제품 제조업</t>
        </is>
      </c>
      <c r="C1238" s="9" t="n">
        <v>4020</v>
      </c>
      <c r="D1238" s="10" t="n">
        <v>-5</v>
      </c>
      <c r="E1238" s="11" t="n">
        <v>-0.0012</v>
      </c>
      <c r="F1238" s="9" t="n">
        <v>110884062000</v>
      </c>
      <c r="G1238" s="10" t="n">
        <v>8040000</v>
      </c>
      <c r="H1238" s="10" t="n">
        <v>2000</v>
      </c>
      <c r="I1238" s="12" t="n">
        <v>7.250816623222191e-05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라온텍 (418420)</t>
        </is>
      </c>
      <c r="B1239" t="inlineStr">
        <is>
          <t>전자부품 제조업</t>
        </is>
      </c>
      <c r="C1239" s="7" t="n">
        <v>3600</v>
      </c>
      <c r="D1239" s="5" t="n">
        <v>-190</v>
      </c>
      <c r="E1239" s="13" t="n">
        <v>-0.0501</v>
      </c>
      <c r="F1239" s="7" t="n">
        <v>110788408800</v>
      </c>
      <c r="G1239" s="5" t="n">
        <v>7200000</v>
      </c>
      <c r="H1239" s="5" t="n">
        <v>2000</v>
      </c>
      <c r="I1239" s="6" t="n">
        <v>6.498874817308506e-05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삼보모터스 (053700)</t>
        </is>
      </c>
      <c r="B1240" s="8" t="inlineStr">
        <is>
          <t>자동차 신품 부품 제조업</t>
        </is>
      </c>
      <c r="C1240" s="9" t="n">
        <v>4145</v>
      </c>
      <c r="D1240" s="10" t="n">
        <v>-20</v>
      </c>
      <c r="E1240" s="11" t="n">
        <v>-0.0048</v>
      </c>
      <c r="F1240" s="9" t="n">
        <v>110736812765</v>
      </c>
      <c r="G1240" s="10" t="n">
        <v>-24870000</v>
      </c>
      <c r="H1240" s="10" t="n">
        <v>-6000</v>
      </c>
      <c r="I1240" s="12" t="n">
        <v>-0.0002245865614064389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6880</v>
      </c>
      <c r="D1241" s="5" t="n">
        <v>-50</v>
      </c>
      <c r="E1241" s="13" t="n">
        <v>-0.0072</v>
      </c>
      <c r="F1241" s="7" t="n">
        <v>110695477920</v>
      </c>
      <c r="G1241" s="5" t="n">
        <v>6880000</v>
      </c>
      <c r="H1241" s="5" t="n">
        <v>1000</v>
      </c>
      <c r="I1241" s="6" t="n">
        <v>6.215249375382976e-05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케이엔솔 (053080)</t>
        </is>
      </c>
      <c r="B1242" s="8" t="inlineStr">
        <is>
          <t>일반 목적용 기계 제조업</t>
        </is>
      </c>
      <c r="C1242" s="9" t="n">
        <v>8500</v>
      </c>
      <c r="D1242" s="10" t="n">
        <v>-300</v>
      </c>
      <c r="E1242" s="11" t="n">
        <v>-0.0341</v>
      </c>
      <c r="F1242" s="9" t="n">
        <v>110498359500</v>
      </c>
      <c r="G1242" s="10" t="n">
        <v>42500000</v>
      </c>
      <c r="H1242" s="10" t="n">
        <v>5000</v>
      </c>
      <c r="I1242" s="12" t="n">
        <v>0.0003846210947593299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에이티넘인베스트 (021080)</t>
        </is>
      </c>
      <c r="B1243" t="inlineStr">
        <is>
          <t>신탁업 및 집합투자업</t>
        </is>
      </c>
      <c r="C1243" s="7" t="n">
        <v>2300</v>
      </c>
      <c r="D1243" s="5" t="n">
        <v>-40</v>
      </c>
      <c r="E1243" s="13" t="n">
        <v>-0.0171</v>
      </c>
      <c r="F1243" s="7" t="n">
        <v>110400000000</v>
      </c>
      <c r="G1243" s="5" t="n">
        <v>-66700000</v>
      </c>
      <c r="H1243" s="5" t="n">
        <v>-29000</v>
      </c>
      <c r="I1243" s="6" t="n">
        <v>-0.0006041666666666667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NH농우바이오 (054050)</t>
        </is>
      </c>
      <c r="B1244" s="8" t="inlineStr">
        <is>
          <t>작물 재배업</t>
        </is>
      </c>
      <c r="C1244" s="9" t="n">
        <v>6880</v>
      </c>
      <c r="D1244" s="10" t="n">
        <v>30</v>
      </c>
      <c r="E1244" s="11" t="n">
        <v>0.0044</v>
      </c>
      <c r="F1244" s="9" t="n">
        <v>110290259680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1767</v>
      </c>
      <c r="D1245" s="5" t="n">
        <v>-13</v>
      </c>
      <c r="E1245" s="13" t="n">
        <v>-0.0073</v>
      </c>
      <c r="F1245" s="7" t="n">
        <v>110259262710</v>
      </c>
      <c r="G1245" s="5" t="n">
        <v>113088000</v>
      </c>
      <c r="H1245" s="5" t="n">
        <v>64000</v>
      </c>
      <c r="I1245" s="6" t="n">
        <v>0.001025655325643162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켐트로스 (220260)</t>
        </is>
      </c>
      <c r="B1246" s="8" t="inlineStr">
        <is>
          <t>기타 화학제품 제조업</t>
        </is>
      </c>
      <c r="C1246" s="9" t="n">
        <v>3435</v>
      </c>
      <c r="D1246" s="10" t="n">
        <v>-60</v>
      </c>
      <c r="E1246" s="11" t="n">
        <v>-0.0172</v>
      </c>
      <c r="F1246" s="9" t="n">
        <v>110167508925</v>
      </c>
      <c r="G1246" s="10" t="n">
        <v>-20610000</v>
      </c>
      <c r="H1246" s="10" t="n">
        <v>-6000</v>
      </c>
      <c r="I1246" s="12" t="n">
        <v>-0.0001870787512680432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티에이치엔 (019180)</t>
        </is>
      </c>
      <c r="B1247" t="inlineStr">
        <is>
          <t>기타 전기장비 제조업</t>
        </is>
      </c>
      <c r="C1247" s="7" t="n">
        <v>6120</v>
      </c>
      <c r="D1247" s="5" t="n">
        <v>120</v>
      </c>
      <c r="E1247" s="13" t="n">
        <v>0.02</v>
      </c>
      <c r="F1247" s="7" t="n">
        <v>110160000000</v>
      </c>
      <c r="G1247" s="5" t="n">
        <v>12240000</v>
      </c>
      <c r="H1247" s="5" t="n">
        <v>2000</v>
      </c>
      <c r="I1247" s="6" t="n">
        <v>0.0001111111111111111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동구바이오제약 (006620)</t>
        </is>
      </c>
      <c r="B1248" s="8" t="inlineStr">
        <is>
          <t>의약품 제조업</t>
        </is>
      </c>
      <c r="C1248" s="9" t="n">
        <v>3870</v>
      </c>
      <c r="D1248" s="10" t="n">
        <v>-10</v>
      </c>
      <c r="E1248" s="11" t="n">
        <v>-0.0026</v>
      </c>
      <c r="F1248" s="9" t="n">
        <v>110159519040</v>
      </c>
      <c r="G1248" s="10" t="n">
        <v>3870000</v>
      </c>
      <c r="H1248" s="10" t="n">
        <v>1000</v>
      </c>
      <c r="I1248" s="12" t="n">
        <v>3.513087233609621e-05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진로발효 (018120)</t>
        </is>
      </c>
      <c r="B1249" t="inlineStr">
        <is>
          <t>알코올음료 제조업</t>
        </is>
      </c>
      <c r="C1249" s="7" t="n">
        <v>16610</v>
      </c>
      <c r="D1249" s="5" t="n">
        <v>-40</v>
      </c>
      <c r="E1249" s="13" t="n">
        <v>-0.0024</v>
      </c>
      <c r="F1249" s="7" t="n">
        <v>109976803200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바이젠셀 (308080)</t>
        </is>
      </c>
      <c r="B1250" s="8" t="inlineStr">
        <is>
          <t>자연과학 및 공학 연구개발업</t>
        </is>
      </c>
      <c r="C1250" s="9" t="n">
        <v>5360</v>
      </c>
      <c r="D1250" s="10" t="n">
        <v>30</v>
      </c>
      <c r="E1250" s="11" t="n">
        <v>0.005600000000000001</v>
      </c>
      <c r="F1250" s="9" t="n">
        <v>109876033600</v>
      </c>
      <c r="G1250" s="10" t="n">
        <v>-10720000</v>
      </c>
      <c r="H1250" s="10" t="n">
        <v>-2000</v>
      </c>
      <c r="I1250" s="12" t="n">
        <v>-9.756449745015185e-05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극동유화 (014530)</t>
        </is>
      </c>
      <c r="B1251" t="inlineStr">
        <is>
          <t>석유 정제품 제조업</t>
        </is>
      </c>
      <c r="C1251" s="7" t="n">
        <v>3150</v>
      </c>
      <c r="D1251" s="5" t="n">
        <v>15</v>
      </c>
      <c r="E1251" s="13" t="n">
        <v>0.0048</v>
      </c>
      <c r="F1251" s="7" t="n">
        <v>109838673000</v>
      </c>
      <c r="G1251" s="5" t="n">
        <v>-15750000</v>
      </c>
      <c r="H1251" s="5" t="n">
        <v>-5000</v>
      </c>
      <c r="I1251" s="6" t="n">
        <v>-0.0001433921183661787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STX (011810)</t>
        </is>
      </c>
      <c r="B1252" s="8" t="inlineStr">
        <is>
          <t>상품 종합 도매업</t>
        </is>
      </c>
      <c r="C1252" s="9" t="n">
        <v>3530</v>
      </c>
      <c r="D1252" s="10" t="n">
        <v>0</v>
      </c>
      <c r="E1252" s="11" t="n">
        <v>0</v>
      </c>
      <c r="F1252" s="9" t="n">
        <v>109493282310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디와이 (013570)</t>
        </is>
      </c>
      <c r="B1253" t="inlineStr">
        <is>
          <t>기타 금융업</t>
        </is>
      </c>
      <c r="C1253" s="7" t="n">
        <v>4160</v>
      </c>
      <c r="D1253" s="5" t="n">
        <v>-15</v>
      </c>
      <c r="E1253" s="13" t="n">
        <v>-0.0036</v>
      </c>
      <c r="F1253" s="7" t="n">
        <v>109489673280</v>
      </c>
      <c r="G1253" s="5" t="n">
        <v>-29120000</v>
      </c>
      <c r="H1253" s="5" t="n">
        <v>-7000</v>
      </c>
      <c r="I1253" s="6" t="n">
        <v>-0.0002659611553094224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뉴엔AI (463020)</t>
        </is>
      </c>
      <c r="B1254" s="8" t="inlineStr">
        <is>
          <t>소프트웨어 개발 및 공급업</t>
        </is>
      </c>
      <c r="C1254" s="9" t="n">
        <v>12180</v>
      </c>
      <c r="D1254" s="10" t="n">
        <v>1850</v>
      </c>
      <c r="E1254" s="11" t="n">
        <v>0.1791</v>
      </c>
      <c r="F1254" s="9" t="n">
        <v>109464096000</v>
      </c>
      <c r="G1254" s="10" t="n">
        <v>-219240000</v>
      </c>
      <c r="H1254" s="10" t="n">
        <v>-18000</v>
      </c>
      <c r="I1254" s="12" t="n">
        <v>-0.002002848495638241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현대바이오랜드 (052260)</t>
        </is>
      </c>
      <c r="B1255" t="inlineStr">
        <is>
          <t>기타 화학제품 제조업</t>
        </is>
      </c>
      <c r="C1255" s="7" t="n">
        <v>3645</v>
      </c>
      <c r="D1255" s="5" t="n">
        <v>25</v>
      </c>
      <c r="E1255" s="13" t="n">
        <v>0.0069</v>
      </c>
      <c r="F1255" s="7" t="n">
        <v>109350000000</v>
      </c>
      <c r="G1255" s="5" t="n">
        <v>43740000</v>
      </c>
      <c r="H1255" s="5" t="n">
        <v>12000</v>
      </c>
      <c r="I1255" s="6" t="n">
        <v>0.0004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세경하이테크 (148150)</t>
        </is>
      </c>
      <c r="B1256" s="8" t="inlineStr">
        <is>
          <t>전자부품 제조업</t>
        </is>
      </c>
      <c r="C1256" s="9" t="n">
        <v>3075</v>
      </c>
      <c r="D1256" s="10" t="n">
        <v>-75</v>
      </c>
      <c r="E1256" s="11" t="n">
        <v>-0.0238</v>
      </c>
      <c r="F1256" s="9" t="n">
        <v>109294165350</v>
      </c>
      <c r="G1256" s="10" t="n">
        <v>-21525000</v>
      </c>
      <c r="H1256" s="10" t="n">
        <v>-7000</v>
      </c>
      <c r="I1256" s="12" t="n">
        <v>-0.0001969455545139949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세아메카닉스 (396300)</t>
        </is>
      </c>
      <c r="B1257" t="inlineStr">
        <is>
          <t>기타 금속 가공제품 제조업</t>
        </is>
      </c>
      <c r="C1257" s="7" t="n">
        <v>4125</v>
      </c>
      <c r="D1257" s="5" t="n">
        <v>-190</v>
      </c>
      <c r="E1257" s="13" t="n">
        <v>-0.044</v>
      </c>
      <c r="F1257" s="7" t="n">
        <v>109269187500</v>
      </c>
      <c r="G1257" s="5" t="n">
        <v>-90750000</v>
      </c>
      <c r="H1257" s="5" t="n">
        <v>-22000</v>
      </c>
      <c r="I1257" s="6" t="n">
        <v>-0.0008305177523169559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루미르 (474170)</t>
        </is>
      </c>
      <c r="B1258" s="8" t="inlineStr">
        <is>
          <t>항공기,우주선 및 부품 제조업</t>
        </is>
      </c>
      <c r="C1258" s="9" t="n">
        <v>6120</v>
      </c>
      <c r="D1258" s="10" t="n">
        <v>-40</v>
      </c>
      <c r="E1258" s="11" t="n">
        <v>-0.006500000000000001</v>
      </c>
      <c r="F1258" s="9" t="n">
        <v>109044299520</v>
      </c>
      <c r="G1258" s="10" t="n">
        <v>-18360000</v>
      </c>
      <c r="H1258" s="10" t="n">
        <v>-3000</v>
      </c>
      <c r="I1258" s="12" t="n">
        <v>-0.000168371937651198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시지메드텍 (056090)</t>
        </is>
      </c>
      <c r="B1259" t="inlineStr">
        <is>
          <t>의료용 기기 제조업</t>
        </is>
      </c>
      <c r="C1259" s="7" t="n">
        <v>1056</v>
      </c>
      <c r="D1259" s="5" t="n">
        <v>-11</v>
      </c>
      <c r="E1259" s="13" t="n">
        <v>-0.0103</v>
      </c>
      <c r="F1259" s="7" t="n">
        <v>109041542016</v>
      </c>
      <c r="G1259" s="5" t="n">
        <v>-40128000</v>
      </c>
      <c r="H1259" s="5" t="n">
        <v>-38000</v>
      </c>
      <c r="I1259" s="6" t="n">
        <v>-0.0003680065345564527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대창 (012800)</t>
        </is>
      </c>
      <c r="B1260" s="8" t="inlineStr">
        <is>
          <t>1차 비철금속 제조업</t>
        </is>
      </c>
      <c r="C1260" s="9" t="n">
        <v>1196</v>
      </c>
      <c r="D1260" s="10" t="n">
        <v>16</v>
      </c>
      <c r="E1260" s="11" t="n">
        <v>0.0136</v>
      </c>
      <c r="F1260" s="9" t="n">
        <v>109004036804</v>
      </c>
      <c r="G1260" s="10" t="n">
        <v>-124384000</v>
      </c>
      <c r="H1260" s="10" t="n">
        <v>-104000</v>
      </c>
      <c r="I1260" s="12" t="n">
        <v>-0.001141095354327608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코아스템켐온 (166480)</t>
        </is>
      </c>
      <c r="B1261" t="inlineStr">
        <is>
          <t>의약품 제조업</t>
        </is>
      </c>
      <c r="C1261" s="7" t="n">
        <v>2060</v>
      </c>
      <c r="D1261" s="5" t="n">
        <v>55</v>
      </c>
      <c r="E1261" s="13" t="n">
        <v>0.0274</v>
      </c>
      <c r="F1261" s="7" t="n">
        <v>108912974560</v>
      </c>
      <c r="G1261" s="5" t="n">
        <v>14420000</v>
      </c>
      <c r="H1261" s="5" t="n">
        <v>7000</v>
      </c>
      <c r="I1261" s="6" t="n">
        <v>0.0001323992853767486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푸드나무 (290720)</t>
        </is>
      </c>
      <c r="B1262" s="8" t="inlineStr">
        <is>
          <t>무점포 소매업</t>
        </is>
      </c>
      <c r="C1262" s="9" t="n">
        <v>3070</v>
      </c>
      <c r="D1262" s="10" t="n">
        <v>-75</v>
      </c>
      <c r="E1262" s="11" t="n">
        <v>-0.0238</v>
      </c>
      <c r="F1262" s="9" t="n">
        <v>108861435570</v>
      </c>
      <c r="G1262" s="10" t="n">
        <v>-9210000</v>
      </c>
      <c r="H1262" s="10" t="n">
        <v>-3000</v>
      </c>
      <c r="I1262" s="12" t="n">
        <v>-8.460296294804777e-05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케이엔더블유 (105330)</t>
        </is>
      </c>
      <c r="B1263" t="inlineStr">
        <is>
          <t>자동차 신품 부품 제조업</t>
        </is>
      </c>
      <c r="C1263" s="7" t="n">
        <v>6790</v>
      </c>
      <c r="D1263" s="5" t="n">
        <v>-110</v>
      </c>
      <c r="E1263" s="13" t="n">
        <v>-0.0159</v>
      </c>
      <c r="F1263" s="7" t="n">
        <v>108772540800</v>
      </c>
      <c r="G1263" s="5" t="n">
        <v>-20370000</v>
      </c>
      <c r="H1263" s="5" t="n">
        <v>-3000</v>
      </c>
      <c r="I1263" s="6" t="n">
        <v>-0.0001872715287349434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엠에스씨 (009780)</t>
        </is>
      </c>
      <c r="B1264" s="8" t="inlineStr">
        <is>
          <t>기타 식품 제조업</t>
        </is>
      </c>
      <c r="C1264" s="9" t="n">
        <v>6180</v>
      </c>
      <c r="D1264" s="10" t="n">
        <v>-40</v>
      </c>
      <c r="E1264" s="11" t="n">
        <v>-0.0064</v>
      </c>
      <c r="F1264" s="9" t="n">
        <v>108768000000</v>
      </c>
      <c r="G1264" s="10" t="n">
        <v>-6180000</v>
      </c>
      <c r="H1264" s="10" t="n">
        <v>-1000</v>
      </c>
      <c r="I1264" s="12" t="n">
        <v>-5.681818181818182e-05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3185</v>
      </c>
      <c r="D1265" s="5" t="n">
        <v>-5</v>
      </c>
      <c r="E1265" s="13" t="n">
        <v>-0.0016</v>
      </c>
      <c r="F1265" s="7" t="n">
        <v>108760513680</v>
      </c>
      <c r="G1265" s="5" t="n">
        <v>9555000</v>
      </c>
      <c r="H1265" s="5" t="n">
        <v>3000</v>
      </c>
      <c r="I1265" s="6" t="n">
        <v>8.785357549995712e-05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셀레믹스 (331920)</t>
        </is>
      </c>
      <c r="B1266" s="8" t="inlineStr">
        <is>
          <t>기초 의약물질 제조업</t>
        </is>
      </c>
      <c r="C1266" s="9" t="n">
        <v>9700</v>
      </c>
      <c r="D1266" s="10" t="n">
        <v>-250</v>
      </c>
      <c r="E1266" s="11" t="n">
        <v>-0.0251</v>
      </c>
      <c r="F1266" s="9" t="n">
        <v>108461083500</v>
      </c>
      <c r="G1266" s="10" t="n">
        <v>-77600000</v>
      </c>
      <c r="H1266" s="10" t="n">
        <v>-8000</v>
      </c>
      <c r="I1266" s="12" t="n">
        <v>-0.0007154639940509169</v>
      </c>
      <c r="J1266" s="10" t="n">
        <v>9700000</v>
      </c>
      <c r="K1266" s="10" t="n">
        <v>1000</v>
      </c>
      <c r="L1266" s="12" t="n">
        <v>8.943299925636462e-05</v>
      </c>
      <c r="M1266" s="10" t="n"/>
      <c r="N1266" s="10" t="n"/>
      <c r="O1266" s="12" t="n"/>
    </row>
    <row r="1267">
      <c r="A1267" t="inlineStr">
        <is>
          <t>케이에스피 (073010)</t>
        </is>
      </c>
      <c r="B1267" t="inlineStr">
        <is>
          <t>일반 목적용 기계 제조업</t>
        </is>
      </c>
      <c r="C1267" s="7" t="n">
        <v>2690</v>
      </c>
      <c r="D1267" s="5" t="n">
        <v>-70</v>
      </c>
      <c r="E1267" s="13" t="n">
        <v>-0.0254</v>
      </c>
      <c r="F1267" s="7" t="n">
        <v>108114462500</v>
      </c>
      <c r="G1267" s="5" t="n">
        <v>-18830000</v>
      </c>
      <c r="H1267" s="5" t="n">
        <v>-7000</v>
      </c>
      <c r="I1267" s="6" t="n">
        <v>-0.0001741672627748577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HS애드 (035000)</t>
        </is>
      </c>
      <c r="B1268" s="8" t="inlineStr">
        <is>
          <t>광고업</t>
        </is>
      </c>
      <c r="C1268" s="9" t="n">
        <v>6640</v>
      </c>
      <c r="D1268" s="10" t="n">
        <v>80</v>
      </c>
      <c r="E1268" s="11" t="n">
        <v>0.0122</v>
      </c>
      <c r="F1268" s="9" t="n">
        <v>107618756160</v>
      </c>
      <c r="G1268" s="10" t="n">
        <v>13280000</v>
      </c>
      <c r="H1268" s="10" t="n">
        <v>2000</v>
      </c>
      <c r="I1268" s="12" t="n">
        <v>0.0001233985642823843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경동인베스트 (012320)</t>
        </is>
      </c>
      <c r="B1269" t="inlineStr">
        <is>
          <t>기타 금융업</t>
        </is>
      </c>
      <c r="C1269" s="7" t="n">
        <v>45450</v>
      </c>
      <c r="D1269" s="5" t="n">
        <v>-300</v>
      </c>
      <c r="E1269" s="13" t="n">
        <v>-0.0066</v>
      </c>
      <c r="F1269" s="7" t="n">
        <v>107490295350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SK디앤디 (210980)</t>
        </is>
      </c>
      <c r="B1270" s="8" t="inlineStr">
        <is>
          <t>부동산 임대 및 공급업</t>
        </is>
      </c>
      <c r="C1270" s="9" t="n">
        <v>5770</v>
      </c>
      <c r="D1270" s="10" t="n">
        <v>1195</v>
      </c>
      <c r="E1270" s="11" t="n">
        <v>0.2612</v>
      </c>
      <c r="F1270" s="9" t="n">
        <v>107422294140</v>
      </c>
      <c r="G1270" s="10" t="n">
        <v>-11540000</v>
      </c>
      <c r="H1270" s="10" t="n">
        <v>-2000</v>
      </c>
      <c r="I1270" s="12" t="n">
        <v>-0.0001074264899329025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KEC (092220)</t>
        </is>
      </c>
      <c r="B1271" t="inlineStr">
        <is>
          <t>반도체 제조업</t>
        </is>
      </c>
      <c r="C1271" s="7" t="n">
        <v>2675</v>
      </c>
      <c r="D1271" s="5" t="n">
        <v>-45</v>
      </c>
      <c r="E1271" s="13" t="n">
        <v>-0.0165</v>
      </c>
      <c r="F1271" s="7" t="n">
        <v>107408279900</v>
      </c>
      <c r="G1271" s="5" t="n">
        <v>-98975000</v>
      </c>
      <c r="H1271" s="5" t="n">
        <v>-37000</v>
      </c>
      <c r="I1271" s="6" t="n">
        <v>-0.0009214838939060228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에프엔에스테크 (083500)</t>
        </is>
      </c>
      <c r="B1272" s="8" t="inlineStr">
        <is>
          <t>특수 목적용 기계 제조업</t>
        </is>
      </c>
      <c r="C1272" s="9" t="n">
        <v>12910</v>
      </c>
      <c r="D1272" s="10" t="n">
        <v>-90</v>
      </c>
      <c r="E1272" s="11" t="n">
        <v>-0.0069</v>
      </c>
      <c r="F1272" s="9" t="n">
        <v>107235327070</v>
      </c>
      <c r="G1272" s="10" t="n">
        <v>-38730000</v>
      </c>
      <c r="H1272" s="10" t="n">
        <v>-3000</v>
      </c>
      <c r="I1272" s="12" t="n">
        <v>-0.0003611682927466452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와이엔텍 (067900)</t>
        </is>
      </c>
      <c r="B1273" t="inlineStr">
        <is>
          <t>폐기물 처리업</t>
        </is>
      </c>
      <c r="C1273" s="7" t="n">
        <v>5880</v>
      </c>
      <c r="D1273" s="5" t="n">
        <v>-50</v>
      </c>
      <c r="E1273" s="13" t="n">
        <v>-0.008399999999999999</v>
      </c>
      <c r="F1273" s="7" t="n">
        <v>107013994920</v>
      </c>
      <c r="G1273" s="5" t="n">
        <v>23520000</v>
      </c>
      <c r="H1273" s="5" t="n">
        <v>4000</v>
      </c>
      <c r="I1273" s="6" t="n">
        <v>0.0002197843377175364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조선선재 (120030)</t>
        </is>
      </c>
      <c r="B1274" s="8" t="inlineStr">
        <is>
          <t>기타 금속 가공제품 제조업</t>
        </is>
      </c>
      <c r="C1274" s="9" t="n">
        <v>84900</v>
      </c>
      <c r="D1274" s="10" t="n">
        <v>200</v>
      </c>
      <c r="E1274" s="11" t="n">
        <v>0.0024</v>
      </c>
      <c r="F1274" s="9" t="n">
        <v>106774569900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중앙첨단소재 (051980)</t>
        </is>
      </c>
      <c r="B1275" t="inlineStr">
        <is>
          <t>통신 및 방송 장비 제조업</t>
        </is>
      </c>
      <c r="C1275" s="7" t="n">
        <v>956</v>
      </c>
      <c r="D1275" s="5" t="n">
        <v>-43</v>
      </c>
      <c r="E1275" s="13" t="n">
        <v>-0.043</v>
      </c>
      <c r="F1275" s="7" t="n">
        <v>106203673804</v>
      </c>
      <c r="G1275" s="5" t="n">
        <v>-16252000</v>
      </c>
      <c r="H1275" s="5" t="n">
        <v>-17000</v>
      </c>
      <c r="I1275" s="6" t="n">
        <v>-0.0001530267213730594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원익 (032940)</t>
        </is>
      </c>
      <c r="B1276" s="8" t="inlineStr">
        <is>
          <t>기계장비 및 관련 물품 도매업</t>
        </is>
      </c>
      <c r="C1276" s="9" t="n">
        <v>5830</v>
      </c>
      <c r="D1276" s="10" t="n">
        <v>-190</v>
      </c>
      <c r="E1276" s="11" t="n">
        <v>-0.0316</v>
      </c>
      <c r="F1276" s="9" t="n">
        <v>106066530900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제이아이테크 (417500)</t>
        </is>
      </c>
      <c r="B1277" t="inlineStr">
        <is>
          <t>기타 화학제품 제조업</t>
        </is>
      </c>
      <c r="C1277" s="7" t="n">
        <v>3235</v>
      </c>
      <c r="D1277" s="5" t="n">
        <v>-35</v>
      </c>
      <c r="E1277" s="13" t="n">
        <v>-0.0107</v>
      </c>
      <c r="F1277" s="7" t="n">
        <v>106058646840</v>
      </c>
      <c r="G1277" s="5" t="n">
        <v>-12940000</v>
      </c>
      <c r="H1277" s="5" t="n">
        <v>-4000</v>
      </c>
      <c r="I1277" s="6" t="n">
        <v>-0.0001220079680963804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샘표식품 (248170)</t>
        </is>
      </c>
      <c r="B1278" s="8" t="inlineStr">
        <is>
          <t>기타 식품 제조업</t>
        </is>
      </c>
      <c r="C1278" s="9" t="n">
        <v>23200</v>
      </c>
      <c r="D1278" s="10" t="n">
        <v>400</v>
      </c>
      <c r="E1278" s="11" t="n">
        <v>0.0175</v>
      </c>
      <c r="F1278" s="9" t="n">
        <v>105984235200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다산네트웍스 (039560)</t>
        </is>
      </c>
      <c r="B1279" t="inlineStr">
        <is>
          <t>통신 및 방송 장비 제조업</t>
        </is>
      </c>
      <c r="C1279" s="7" t="n">
        <v>2470</v>
      </c>
      <c r="D1279" s="5" t="n">
        <v>-60</v>
      </c>
      <c r="E1279" s="13" t="n">
        <v>-0.0237</v>
      </c>
      <c r="F1279" s="7" t="n">
        <v>105934515960</v>
      </c>
      <c r="G1279" s="5" t="n">
        <v>-9880000</v>
      </c>
      <c r="H1279" s="5" t="n">
        <v>-4000</v>
      </c>
      <c r="I1279" s="6" t="n">
        <v>-9.326516395969192e-05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레이언스 (228850)</t>
        </is>
      </c>
      <c r="B1280" s="8" t="inlineStr">
        <is>
          <t>의료용 기기 제조업</t>
        </is>
      </c>
      <c r="C1280" s="9" t="n">
        <v>6370</v>
      </c>
      <c r="D1280" s="10" t="n">
        <v>-160</v>
      </c>
      <c r="E1280" s="11" t="n">
        <v>-0.0245</v>
      </c>
      <c r="F1280" s="9" t="n">
        <v>105684759180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한국경제TV (039340)</t>
        </is>
      </c>
      <c r="B1281" t="inlineStr">
        <is>
          <t>텔레비전 방송업</t>
        </is>
      </c>
      <c r="C1281" s="7" t="n">
        <v>4800</v>
      </c>
      <c r="D1281" s="5" t="n">
        <v>-80</v>
      </c>
      <c r="E1281" s="13" t="n">
        <v>-0.0164</v>
      </c>
      <c r="F1281" s="7" t="n">
        <v>105600000000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아톤 (158430)</t>
        </is>
      </c>
      <c r="B1282" s="8" t="inlineStr">
        <is>
          <t>소프트웨어 개발 및 공급업</t>
        </is>
      </c>
      <c r="C1282" s="9" t="n">
        <v>4300</v>
      </c>
      <c r="D1282" s="10" t="n">
        <v>-115</v>
      </c>
      <c r="E1282" s="11" t="n">
        <v>-0.026</v>
      </c>
      <c r="F1282" s="9" t="n">
        <v>105272995600</v>
      </c>
      <c r="G1282" s="10" t="n">
        <v>-21500000</v>
      </c>
      <c r="H1282" s="10" t="n">
        <v>-5000</v>
      </c>
      <c r="I1282" s="12" t="n">
        <v>-0.0002042309129464917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청담글로벌 (362320)</t>
        </is>
      </c>
      <c r="B1283" t="inlineStr">
        <is>
          <t>생활용품 도매업</t>
        </is>
      </c>
      <c r="C1283" s="7" t="n">
        <v>4975</v>
      </c>
      <c r="D1283" s="5" t="n">
        <v>-45</v>
      </c>
      <c r="E1283" s="13" t="n">
        <v>-0.009000000000000001</v>
      </c>
      <c r="F1283" s="7" t="n">
        <v>105227667750</v>
      </c>
      <c r="G1283" s="5" t="n">
        <v>19900000</v>
      </c>
      <c r="H1283" s="5" t="n">
        <v>4000</v>
      </c>
      <c r="I1283" s="6" t="n">
        <v>0.0001891137609100911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세원정공 (021820)</t>
        </is>
      </c>
      <c r="B1284" s="8" t="inlineStr">
        <is>
          <t>자동차 신품 부품 제조업</t>
        </is>
      </c>
      <c r="C1284" s="9" t="n">
        <v>10520</v>
      </c>
      <c r="D1284" s="10" t="n">
        <v>30</v>
      </c>
      <c r="E1284" s="11" t="n">
        <v>0.0029</v>
      </c>
      <c r="F1284" s="9" t="n">
        <v>105200000000</v>
      </c>
      <c r="G1284" s="10" t="n">
        <v>0</v>
      </c>
      <c r="H1284" s="10" t="n">
        <v>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14590</v>
      </c>
      <c r="D1285" s="5" t="n">
        <v>-10</v>
      </c>
      <c r="E1285" s="13" t="n">
        <v>-0.0007000000000000001</v>
      </c>
      <c r="F1285" s="7" t="n">
        <v>104907804690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디에스케이 (109740)</t>
        </is>
      </c>
      <c r="B1286" s="8" t="inlineStr">
        <is>
          <t>특수 목적용 기계 제조업</t>
        </is>
      </c>
      <c r="C1286" s="9" t="n">
        <v>4080</v>
      </c>
      <c r="D1286" s="10" t="n">
        <v>-155</v>
      </c>
      <c r="E1286" s="11" t="n">
        <v>-0.0366</v>
      </c>
      <c r="F1286" s="9" t="n">
        <v>104898391200</v>
      </c>
      <c r="G1286" s="10" t="n">
        <v>-4080000</v>
      </c>
      <c r="H1286" s="10" t="n">
        <v>-1000</v>
      </c>
      <c r="I1286" s="12" t="n">
        <v>-3.88947814482783e-05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CMG제약 (058820)</t>
        </is>
      </c>
      <c r="B1287" t="inlineStr">
        <is>
          <t>의약품 제조업</t>
        </is>
      </c>
      <c r="C1287" s="7" t="n">
        <v>708</v>
      </c>
      <c r="D1287" s="5" t="n">
        <v>-31</v>
      </c>
      <c r="E1287" s="13" t="n">
        <v>-0.04190000000000001</v>
      </c>
      <c r="F1287" s="7" t="n">
        <v>104871477648</v>
      </c>
      <c r="G1287" s="5" t="n">
        <v>27612000</v>
      </c>
      <c r="H1287" s="5" t="n">
        <v>39000</v>
      </c>
      <c r="I1287" s="6" t="n">
        <v>0.0002632937059653091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하나기술 (299030)</t>
        </is>
      </c>
      <c r="B1288" s="8" t="inlineStr">
        <is>
          <t>특수 목적용 기계 제조업</t>
        </is>
      </c>
      <c r="C1288" s="9" t="n">
        <v>13090</v>
      </c>
      <c r="D1288" s="10" t="n">
        <v>-220</v>
      </c>
      <c r="E1288" s="11" t="n">
        <v>-0.0165</v>
      </c>
      <c r="F1288" s="9" t="n">
        <v>104653371900</v>
      </c>
      <c r="G1288" s="10" t="n">
        <v>65450000</v>
      </c>
      <c r="H1288" s="10" t="n">
        <v>5000</v>
      </c>
      <c r="I1288" s="12" t="n">
        <v>0.0006253979094198684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메타바이오메드 (059210)</t>
        </is>
      </c>
      <c r="B1289" t="inlineStr">
        <is>
          <t>의료용품 및 기타 의약 관련제품 제조업</t>
        </is>
      </c>
      <c r="C1289" s="7" t="n">
        <v>3850</v>
      </c>
      <c r="D1289" s="5" t="n">
        <v>-35</v>
      </c>
      <c r="E1289" s="13" t="n">
        <v>-0.009000000000000001</v>
      </c>
      <c r="F1289" s="7" t="n">
        <v>104610063250</v>
      </c>
      <c r="G1289" s="5" t="n">
        <v>38500000</v>
      </c>
      <c r="H1289" s="5" t="n">
        <v>10000</v>
      </c>
      <c r="I1289" s="6" t="n">
        <v>0.0003680334262679073</v>
      </c>
      <c r="J1289" s="5" t="n">
        <v>-26950000</v>
      </c>
      <c r="K1289" s="5" t="n">
        <v>-7000</v>
      </c>
      <c r="L1289" s="6" t="n">
        <v>-0.0002576233983875352</v>
      </c>
      <c r="M1289" s="5" t="n"/>
      <c r="N1289" s="5" t="n"/>
      <c r="O1289" s="6" t="n"/>
    </row>
    <row r="1290">
      <c r="A1290" s="8" t="inlineStr">
        <is>
          <t>씨에스베어링 (297090)</t>
        </is>
      </c>
      <c r="B1290" s="8" t="inlineStr">
        <is>
          <t>일반 목적용 기계 제조업</t>
        </is>
      </c>
      <c r="C1290" s="9" t="n">
        <v>3830</v>
      </c>
      <c r="D1290" s="10" t="n">
        <v>0</v>
      </c>
      <c r="E1290" s="11" t="n">
        <v>0</v>
      </c>
      <c r="F1290" s="9" t="n">
        <v>104444100000</v>
      </c>
      <c r="G1290" s="10" t="n">
        <v>-26810000</v>
      </c>
      <c r="H1290" s="10" t="n">
        <v>-7000</v>
      </c>
      <c r="I1290" s="12" t="n">
        <v>-0.0002566923359002567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뉴로핏 (380550)</t>
        </is>
      </c>
      <c r="B1291" t="inlineStr">
        <is>
          <t>소프트웨어 개발 및 공급업</t>
        </is>
      </c>
      <c r="C1291" s="7" t="n">
        <v>8510</v>
      </c>
      <c r="D1291" s="5" t="n">
        <v>80</v>
      </c>
      <c r="E1291" s="13" t="n">
        <v>0.0095</v>
      </c>
      <c r="F1291" s="7" t="n">
        <v>103812349660</v>
      </c>
      <c r="G1291" s="5" t="n">
        <v>-42550000</v>
      </c>
      <c r="H1291" s="5" t="n">
        <v>-5000</v>
      </c>
      <c r="I1291" s="6" t="n">
        <v>-0.0004098741637132501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GS우 (078935)</t>
        </is>
      </c>
      <c r="B1292" s="8" t="inlineStr">
        <is>
          <t>미분류</t>
        </is>
      </c>
      <c r="C1292" s="9" t="n">
        <v>58300</v>
      </c>
      <c r="D1292" s="10" t="n">
        <v>100</v>
      </c>
      <c r="E1292" s="11" t="n">
        <v>0.0017</v>
      </c>
      <c r="F1292" s="9" t="n">
        <v>103755110800</v>
      </c>
      <c r="G1292" s="10" t="n">
        <v>-58300000</v>
      </c>
      <c r="H1292" s="10" t="n">
        <v>-1000</v>
      </c>
      <c r="I1292" s="12" t="n">
        <v>-0.0005619000312416417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모나용평 (070960)</t>
        </is>
      </c>
      <c r="B1293" t="inlineStr">
        <is>
          <t>일반 및 생활 숙박시설 운영업</t>
        </is>
      </c>
      <c r="C1293" s="7" t="n">
        <v>2155</v>
      </c>
      <c r="D1293" s="5" t="n">
        <v>10</v>
      </c>
      <c r="E1293" s="13" t="n">
        <v>0.004699999999999999</v>
      </c>
      <c r="F1293" s="7" t="n">
        <v>103727332615</v>
      </c>
      <c r="G1293" s="5" t="n">
        <v>-8620000</v>
      </c>
      <c r="H1293" s="5" t="n">
        <v>-4000</v>
      </c>
      <c r="I1293" s="6" t="n">
        <v>-8.310249365029427e-05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오늘이엔엠 (192410)</t>
        </is>
      </c>
      <c r="B1294" s="8" t="inlineStr">
        <is>
          <t>통신 및 방송 장비 제조업</t>
        </is>
      </c>
      <c r="C1294" s="9" t="n">
        <v>4115</v>
      </c>
      <c r="D1294" s="10" t="n">
        <v>-5</v>
      </c>
      <c r="E1294" s="11" t="n">
        <v>-0.0012</v>
      </c>
      <c r="F1294" s="9" t="n">
        <v>103640015535</v>
      </c>
      <c r="G1294" s="10" t="n">
        <v>-8230000</v>
      </c>
      <c r="H1294" s="10" t="n">
        <v>-2000</v>
      </c>
      <c r="I1294" s="12" t="n">
        <v>-7.9409482500711e-05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아진산업 (013310)</t>
        </is>
      </c>
      <c r="B1295" t="inlineStr">
        <is>
          <t>자동차 신품 부품 제조업</t>
        </is>
      </c>
      <c r="C1295" s="7" t="n">
        <v>2670</v>
      </c>
      <c r="D1295" s="5" t="n">
        <v>-10</v>
      </c>
      <c r="E1295" s="13" t="n">
        <v>-0.0037</v>
      </c>
      <c r="F1295" s="7" t="n">
        <v>103613573940</v>
      </c>
      <c r="G1295" s="5" t="n">
        <v>2670000</v>
      </c>
      <c r="H1295" s="5" t="n">
        <v>1000</v>
      </c>
      <c r="I1295" s="6" t="n">
        <v>2.57688244741575e-05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오스테오닉 (226400)</t>
        </is>
      </c>
      <c r="B1296" s="8" t="inlineStr">
        <is>
          <t>의료용 기기 제조업</t>
        </is>
      </c>
      <c r="C1296" s="9" t="n">
        <v>5010</v>
      </c>
      <c r="D1296" s="10" t="n">
        <v>10</v>
      </c>
      <c r="E1296" s="11" t="n">
        <v>0.002</v>
      </c>
      <c r="F1296" s="9" t="n">
        <v>103514621010</v>
      </c>
      <c r="G1296" s="10" t="n">
        <v>-10020000</v>
      </c>
      <c r="H1296" s="10" t="n">
        <v>-2000</v>
      </c>
      <c r="I1296" s="12" t="n">
        <v>-9.679791996757658e-05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무림P&amp;P (009580)</t>
        </is>
      </c>
      <c r="B1297" t="inlineStr">
        <is>
          <t>펄프, 종이 및 판지 제조업</t>
        </is>
      </c>
      <c r="C1297" s="7" t="n">
        <v>1657</v>
      </c>
      <c r="D1297" s="5" t="n">
        <v>-14</v>
      </c>
      <c r="E1297" s="13" t="n">
        <v>-0.008399999999999999</v>
      </c>
      <c r="F1297" s="7" t="n">
        <v>103344312868</v>
      </c>
      <c r="G1297" s="5" t="n">
        <v>9942000</v>
      </c>
      <c r="H1297" s="5" t="n">
        <v>6000</v>
      </c>
      <c r="I1297" s="6" t="n">
        <v>9.620268134830752e-05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아시아나IDT (267850)</t>
        </is>
      </c>
      <c r="B1298" s="8" t="inlineStr">
        <is>
          <t>컴퓨터 프로그래밍, 시스템 통합 및 관리업</t>
        </is>
      </c>
      <c r="C1298" s="9" t="n">
        <v>9300</v>
      </c>
      <c r="D1298" s="10" t="n">
        <v>-10</v>
      </c>
      <c r="E1298" s="11" t="n">
        <v>-0.0011</v>
      </c>
      <c r="F1298" s="9" t="n">
        <v>103230000000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RF시스템즈 (474610)</t>
        </is>
      </c>
      <c r="B1299" t="inlineStr">
        <is>
          <t>기타 금속 가공제품 제조업</t>
        </is>
      </c>
      <c r="C1299" s="7" t="n">
        <v>7150</v>
      </c>
      <c r="D1299" s="5" t="n">
        <v>10</v>
      </c>
      <c r="E1299" s="13" t="n">
        <v>0.0014</v>
      </c>
      <c r="F1299" s="7" t="n">
        <v>103068823000</v>
      </c>
      <c r="G1299" s="5" t="n">
        <v>7150000</v>
      </c>
      <c r="H1299" s="5" t="n">
        <v>1000</v>
      </c>
      <c r="I1299" s="6" t="n">
        <v>6.937112302136214e-05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옵투스제약 (131030)</t>
        </is>
      </c>
      <c r="B1300" s="8" t="inlineStr">
        <is>
          <t>의약품 제조업</t>
        </is>
      </c>
      <c r="C1300" s="9" t="n">
        <v>5830</v>
      </c>
      <c r="D1300" s="10" t="n">
        <v>-10</v>
      </c>
      <c r="E1300" s="11" t="n">
        <v>-0.0017</v>
      </c>
      <c r="F1300" s="9" t="n">
        <v>102879619700</v>
      </c>
      <c r="G1300" s="10" t="n">
        <v>-5830000</v>
      </c>
      <c r="H1300" s="10" t="n">
        <v>-1000</v>
      </c>
      <c r="I1300" s="12" t="n">
        <v>-5.666817215110681e-05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코데즈컴바인 (047770)</t>
        </is>
      </c>
      <c r="B1301" t="inlineStr">
        <is>
          <t>봉제의복 제조업</t>
        </is>
      </c>
      <c r="C1301" s="7" t="n">
        <v>2710</v>
      </c>
      <c r="D1301" s="5" t="n">
        <v>-15</v>
      </c>
      <c r="E1301" s="13" t="n">
        <v>-0.005500000000000001</v>
      </c>
      <c r="F1301" s="7" t="n">
        <v>102553451420</v>
      </c>
      <c r="G1301" s="5" t="n">
        <v>27100000</v>
      </c>
      <c r="H1301" s="5" t="n">
        <v>10000</v>
      </c>
      <c r="I1301" s="6" t="n">
        <v>0.0002642524422607093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NPC (004250)</t>
        </is>
      </c>
      <c r="B1302" s="8" t="inlineStr">
        <is>
          <t>플라스틱제품 제조업</t>
        </is>
      </c>
      <c r="C1302" s="9" t="n">
        <v>2790</v>
      </c>
      <c r="D1302" s="10" t="n">
        <v>-15</v>
      </c>
      <c r="E1302" s="11" t="n">
        <v>-0.0053</v>
      </c>
      <c r="F1302" s="9" t="n">
        <v>102448800000</v>
      </c>
      <c r="G1302" s="10" t="n">
        <v>-78120000</v>
      </c>
      <c r="H1302" s="10" t="n">
        <v>-28000</v>
      </c>
      <c r="I1302" s="12" t="n">
        <v>-0.0007625272331154684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에이럭스 (475580)</t>
        </is>
      </c>
      <c r="B1303" t="inlineStr">
        <is>
          <t>그외 기타 제품 제조업</t>
        </is>
      </c>
      <c r="C1303" s="7" t="n">
        <v>7500</v>
      </c>
      <c r="D1303" s="5" t="n">
        <v>280</v>
      </c>
      <c r="E1303" s="13" t="n">
        <v>0.0388</v>
      </c>
      <c r="F1303" s="7" t="n">
        <v>102186750000</v>
      </c>
      <c r="G1303" s="5" t="n">
        <v>-232500000</v>
      </c>
      <c r="H1303" s="5" t="n">
        <v>-31000</v>
      </c>
      <c r="I1303" s="6" t="n">
        <v>-0.002275246056851794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536</v>
      </c>
      <c r="D1304" s="10" t="n">
        <v>0</v>
      </c>
      <c r="E1304" s="11" t="n">
        <v>0</v>
      </c>
      <c r="F1304" s="9" t="n">
        <v>101920785920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우리손에프앤지 (073560)</t>
        </is>
      </c>
      <c r="B1305" t="inlineStr">
        <is>
          <t>도축, 육류 가공 및 저장 처리업</t>
        </is>
      </c>
      <c r="C1305" s="7" t="n">
        <v>1470</v>
      </c>
      <c r="D1305" s="5" t="n">
        <v>-16</v>
      </c>
      <c r="E1305" s="13" t="n">
        <v>-0.0108</v>
      </c>
      <c r="F1305" s="7" t="n">
        <v>101779335210</v>
      </c>
      <c r="G1305" s="5" t="n">
        <v>-1470000</v>
      </c>
      <c r="H1305" s="5" t="n">
        <v>-1000</v>
      </c>
      <c r="I1305" s="6" t="n">
        <v>-1.444301043003443e-05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케이씨에스 (115500)</t>
        </is>
      </c>
      <c r="B1306" s="8" t="inlineStr">
        <is>
          <t>컴퓨터 프로그래밍, 시스템 통합 및 관리업</t>
        </is>
      </c>
      <c r="C1306" s="9" t="n">
        <v>8480</v>
      </c>
      <c r="D1306" s="10" t="n">
        <v>-230</v>
      </c>
      <c r="E1306" s="11" t="n">
        <v>-0.0264</v>
      </c>
      <c r="F1306" s="9" t="n">
        <v>101760000000</v>
      </c>
      <c r="G1306" s="10" t="n">
        <v>-84800000</v>
      </c>
      <c r="H1306" s="10" t="n">
        <v>-10000</v>
      </c>
      <c r="I1306" s="12" t="n">
        <v>-0.0008333333333333334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비아트론 (141000)</t>
        </is>
      </c>
      <c r="B1307" t="inlineStr">
        <is>
          <t>특수 목적용 기계 제조업</t>
        </is>
      </c>
      <c r="C1307" s="7" t="n">
        <v>8390</v>
      </c>
      <c r="D1307" s="5" t="n">
        <v>-230</v>
      </c>
      <c r="E1307" s="13" t="n">
        <v>-0.0267</v>
      </c>
      <c r="F1307" s="7" t="n">
        <v>101642416900</v>
      </c>
      <c r="G1307" s="5" t="n">
        <v>-100680000</v>
      </c>
      <c r="H1307" s="5" t="n">
        <v>-12000</v>
      </c>
      <c r="I1307" s="6" t="n">
        <v>-0.0009905313457771584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한일철강 (002220)</t>
        </is>
      </c>
      <c r="B1308" s="8" t="inlineStr">
        <is>
          <t>1차 철강 제조업</t>
        </is>
      </c>
      <c r="C1308" s="9" t="n">
        <v>3805</v>
      </c>
      <c r="D1308" s="10" t="n">
        <v>-30</v>
      </c>
      <c r="E1308" s="11" t="n">
        <v>-0.007800000000000001</v>
      </c>
      <c r="F1308" s="9" t="n">
        <v>101583835300</v>
      </c>
      <c r="G1308" s="10" t="n">
        <v>-83710000</v>
      </c>
      <c r="H1308" s="10" t="n">
        <v>-22000</v>
      </c>
      <c r="I1308" s="12" t="n">
        <v>-0.0008240484300753705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엑스페릭스 (317770)</t>
        </is>
      </c>
      <c r="B1309" t="inlineStr">
        <is>
          <t>전자부품 제조업</t>
        </is>
      </c>
      <c r="C1309" s="7" t="n">
        <v>2765</v>
      </c>
      <c r="D1309" s="5" t="n">
        <v>-120</v>
      </c>
      <c r="E1309" s="13" t="n">
        <v>-0.0416</v>
      </c>
      <c r="F1309" s="7" t="n">
        <v>101321058160</v>
      </c>
      <c r="G1309" s="5" t="n">
        <v>-41475000</v>
      </c>
      <c r="H1309" s="5" t="n">
        <v>-15000</v>
      </c>
      <c r="I1309" s="6" t="n">
        <v>-0.0004093423494897303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세운메디칼 (100700)</t>
        </is>
      </c>
      <c r="B1310" s="8" t="inlineStr">
        <is>
          <t>의료용품 및 기타 의약 관련제품 제조업</t>
        </is>
      </c>
      <c r="C1310" s="9" t="n">
        <v>2310</v>
      </c>
      <c r="D1310" s="10" t="n">
        <v>-30</v>
      </c>
      <c r="E1310" s="11" t="n">
        <v>-0.0128</v>
      </c>
      <c r="F1310" s="9" t="n">
        <v>101178000000</v>
      </c>
      <c r="G1310" s="10" t="n">
        <v>-9240000</v>
      </c>
      <c r="H1310" s="10" t="n">
        <v>-4000</v>
      </c>
      <c r="I1310" s="12" t="n">
        <v>-9.1324200913242e-05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8070</v>
      </c>
      <c r="D1311" s="5" t="n">
        <v>-30</v>
      </c>
      <c r="E1311" s="13" t="n">
        <v>-0.0037</v>
      </c>
      <c r="F1311" s="7" t="n">
        <v>101067469500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한국화장품 (123690)</t>
        </is>
      </c>
      <c r="B1312" s="8" t="inlineStr">
        <is>
          <t>생활용품 도매업</t>
        </is>
      </c>
      <c r="C1312" s="9" t="n">
        <v>6280</v>
      </c>
      <c r="D1312" s="10" t="n">
        <v>100</v>
      </c>
      <c r="E1312" s="11" t="n">
        <v>0.0162</v>
      </c>
      <c r="F1312" s="9" t="n">
        <v>100907040000</v>
      </c>
      <c r="G1312" s="10" t="n">
        <v>25120000</v>
      </c>
      <c r="H1312" s="10" t="n">
        <v>4000</v>
      </c>
      <c r="I1312" s="12" t="n">
        <v>0.000248941996514812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엠에스오토텍 (123040)</t>
        </is>
      </c>
      <c r="B1313" t="inlineStr">
        <is>
          <t>자동차 신품 부품 제조업</t>
        </is>
      </c>
      <c r="C1313" s="7" t="n">
        <v>1611</v>
      </c>
      <c r="D1313" s="5" t="n">
        <v>-10</v>
      </c>
      <c r="E1313" s="13" t="n">
        <v>-0.0062</v>
      </c>
      <c r="F1313" s="7" t="n">
        <v>100894189689</v>
      </c>
      <c r="G1313" s="5" t="n">
        <v>-11277000</v>
      </c>
      <c r="H1313" s="5" t="n">
        <v>-7000</v>
      </c>
      <c r="I1313" s="6" t="n">
        <v>-0.0001117705591844351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동남합성 (023450)</t>
        </is>
      </c>
      <c r="B1314" s="8" t="inlineStr">
        <is>
          <t>기초 화학물질 제조업</t>
        </is>
      </c>
      <c r="C1314" s="9" t="n">
        <v>28800</v>
      </c>
      <c r="D1314" s="10" t="n">
        <v>0</v>
      </c>
      <c r="E1314" s="11" t="n">
        <v>0</v>
      </c>
      <c r="F1314" s="9" t="n">
        <v>100800000000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LB인베스트먼트 (309960)</t>
        </is>
      </c>
      <c r="B1316" s="8" t="inlineStr">
        <is>
          <t>기타 금융업</t>
        </is>
      </c>
      <c r="C1316" s="9" t="n">
        <v>4340</v>
      </c>
      <c r="D1316" s="10" t="n">
        <v>-110</v>
      </c>
      <c r="E1316" s="11" t="n">
        <v>-0.0247</v>
      </c>
      <c r="F1316" s="9" t="n">
        <v>100762817260</v>
      </c>
      <c r="G1316" s="10" t="n">
        <v>21700000</v>
      </c>
      <c r="H1316" s="10" t="n">
        <v>5000</v>
      </c>
      <c r="I1316" s="12" t="n">
        <v>0.000215357217970664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에이엘티 (172670)</t>
        </is>
      </c>
      <c r="B1317" t="inlineStr">
        <is>
          <t>반도체 제조업</t>
        </is>
      </c>
      <c r="C1317" s="7" t="n">
        <v>11220</v>
      </c>
      <c r="D1317" s="5" t="n">
        <v>250</v>
      </c>
      <c r="E1317" s="13" t="n">
        <v>0.0228</v>
      </c>
      <c r="F1317" s="7" t="n">
        <v>100534105980</v>
      </c>
      <c r="G1317" s="5" t="n">
        <v>11220000</v>
      </c>
      <c r="H1317" s="5" t="n">
        <v>1000</v>
      </c>
      <c r="I1317" s="6" t="n">
        <v>0.0001116039168064227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삼익악기 (002450)</t>
        </is>
      </c>
      <c r="B1318" s="8" t="inlineStr">
        <is>
          <t>악기 제조업</t>
        </is>
      </c>
      <c r="C1318" s="9" t="n">
        <v>1110</v>
      </c>
      <c r="D1318" s="10" t="n">
        <v>-10</v>
      </c>
      <c r="E1318" s="11" t="n">
        <v>-0.0089</v>
      </c>
      <c r="F1318" s="9" t="n">
        <v>100489315650</v>
      </c>
      <c r="G1318" s="10" t="n">
        <v>-4440000</v>
      </c>
      <c r="H1318" s="10" t="n">
        <v>-4000</v>
      </c>
      <c r="I1318" s="12" t="n">
        <v>-4.418380174330503e-05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나노팀 (417010)</t>
        </is>
      </c>
      <c r="B1319" t="inlineStr">
        <is>
          <t>일반 목적용 기계 제조업</t>
        </is>
      </c>
      <c r="C1319" s="7" t="n">
        <v>4980</v>
      </c>
      <c r="D1319" s="5" t="n">
        <v>5</v>
      </c>
      <c r="E1319" s="13" t="n">
        <v>0.001</v>
      </c>
      <c r="F1319" s="7" t="n">
        <v>100460185440</v>
      </c>
      <c r="G1319" s="5" t="n">
        <v>59760000</v>
      </c>
      <c r="H1319" s="5" t="n">
        <v>12000</v>
      </c>
      <c r="I1319" s="6" t="n">
        <v>0.0005948625292523648</v>
      </c>
      <c r="J1319" s="5" t="n">
        <v>4980000</v>
      </c>
      <c r="K1319" s="5" t="n">
        <v>1000</v>
      </c>
      <c r="L1319" s="6" t="n">
        <v>4.957187743769707e-05</v>
      </c>
      <c r="M1319" s="5" t="n"/>
      <c r="N1319" s="5" t="n"/>
      <c r="O1319" s="6" t="n"/>
    </row>
    <row r="1320">
      <c r="A1320" s="8" t="inlineStr">
        <is>
          <t>오상헬스케어 (036220)</t>
        </is>
      </c>
      <c r="B1320" s="8" t="inlineStr">
        <is>
          <t>의료용 기기 제조업</t>
        </is>
      </c>
      <c r="C1320" s="9" t="n">
        <v>7020</v>
      </c>
      <c r="D1320" s="10" t="n">
        <v>210</v>
      </c>
      <c r="E1320" s="11" t="n">
        <v>0.0308</v>
      </c>
      <c r="F1320" s="9" t="n">
        <v>100452100320</v>
      </c>
      <c r="G1320" s="10" t="n">
        <v>-14040000</v>
      </c>
      <c r="H1320" s="10" t="n">
        <v>-2000</v>
      </c>
      <c r="I1320" s="12" t="n">
        <v>-0.00013976810793676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이스트소프트 (047560)</t>
        </is>
      </c>
      <c r="B1321" t="inlineStr">
        <is>
          <t>소프트웨어 개발 및 공급업</t>
        </is>
      </c>
      <c r="C1321" s="7" t="n">
        <v>8540</v>
      </c>
      <c r="D1321" s="5" t="n">
        <v>-30</v>
      </c>
      <c r="E1321" s="13" t="n">
        <v>-0.0035</v>
      </c>
      <c r="F1321" s="7" t="n">
        <v>100371320280</v>
      </c>
      <c r="G1321" s="5" t="n">
        <v>8540000</v>
      </c>
      <c r="H1321" s="5" t="n">
        <v>1000</v>
      </c>
      <c r="I1321" s="6" t="n">
        <v>8.508406560934399e-05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상상인증권 (001290)</t>
        </is>
      </c>
      <c r="B1322" s="8" t="inlineStr">
        <is>
          <t>금융 지원 서비스업</t>
        </is>
      </c>
      <c r="C1322" s="9" t="n">
        <v>926</v>
      </c>
      <c r="D1322" s="10" t="n">
        <v>213</v>
      </c>
      <c r="E1322" s="11" t="n">
        <v>0.2987</v>
      </c>
      <c r="F1322" s="9" t="n">
        <v>100320173120</v>
      </c>
      <c r="G1322" s="10" t="n">
        <v>-30558000</v>
      </c>
      <c r="H1322" s="10" t="n">
        <v>-33000</v>
      </c>
      <c r="I1322" s="12" t="n">
        <v>-0.000304604737508252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스모트로닉 (066590)</t>
        </is>
      </c>
      <c r="B1323" t="inlineStr">
        <is>
          <t>자동차 신품 부품 제조업</t>
        </is>
      </c>
      <c r="C1323" s="7" t="n">
        <v>2585</v>
      </c>
      <c r="D1323" s="5" t="n">
        <v>-65</v>
      </c>
      <c r="E1323" s="13" t="n">
        <v>-0.0245</v>
      </c>
      <c r="F1323" s="7" t="n">
        <v>99982467145</v>
      </c>
      <c r="G1323" s="5" t="n">
        <v>-18095000</v>
      </c>
      <c r="H1323" s="5" t="n">
        <v>-7000</v>
      </c>
      <c r="I1323" s="6" t="n">
        <v>-0.0001809817312645191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컴퍼니케이 (307930)</t>
        </is>
      </c>
      <c r="B1324" s="8" t="inlineStr">
        <is>
          <t>기타 금융업</t>
        </is>
      </c>
      <c r="C1324" s="9" t="n">
        <v>6400</v>
      </c>
      <c r="D1324" s="10" t="n">
        <v>-70</v>
      </c>
      <c r="E1324" s="11" t="n">
        <v>-0.0108</v>
      </c>
      <c r="F1324" s="9" t="n">
        <v>99904000000</v>
      </c>
      <c r="G1324" s="10" t="n">
        <v>6400000</v>
      </c>
      <c r="H1324" s="10" t="n">
        <v>1000</v>
      </c>
      <c r="I1324" s="12" t="n">
        <v>6.406149903907751e-05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아스타 (246720)</t>
        </is>
      </c>
      <c r="B1325" t="inlineStr">
        <is>
          <t>의료용품 및 기타 의약 관련제품 제조업</t>
        </is>
      </c>
      <c r="C1325" s="7" t="n">
        <v>6070</v>
      </c>
      <c r="D1325" s="5" t="n">
        <v>0</v>
      </c>
      <c r="E1325" s="13" t="n">
        <v>0</v>
      </c>
      <c r="F1325" s="7" t="n">
        <v>99434491000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세종텔레콤 (036630)</t>
        </is>
      </c>
      <c r="B1326" s="8" t="inlineStr">
        <is>
          <t>전기 및 통신 공사업</t>
        </is>
      </c>
      <c r="C1326" s="9" t="n">
        <v>7080</v>
      </c>
      <c r="D1326" s="10" t="n">
        <v>-220</v>
      </c>
      <c r="E1326" s="11" t="n">
        <v>-0.0301</v>
      </c>
      <c r="F1326" s="9" t="n">
        <v>99120000000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나인앤컴퍼니 (366030)</t>
        </is>
      </c>
      <c r="B1327" t="inlineStr">
        <is>
          <t>의복 액세서리 제조업</t>
        </is>
      </c>
      <c r="C1327" s="7" t="n">
        <v>4370</v>
      </c>
      <c r="D1327" s="5" t="n">
        <v>-40</v>
      </c>
      <c r="E1327" s="13" t="n">
        <v>-0.0091</v>
      </c>
      <c r="F1327" s="7" t="n">
        <v>98997324500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엑셈 (205100)</t>
        </is>
      </c>
      <c r="B1328" s="8" t="inlineStr">
        <is>
          <t>소프트웨어 개발 및 공급업</t>
        </is>
      </c>
      <c r="C1328" s="9" t="n">
        <v>1389</v>
      </c>
      <c r="D1328" s="10" t="n">
        <v>-11</v>
      </c>
      <c r="E1328" s="11" t="n">
        <v>-0.007900000000000001</v>
      </c>
      <c r="F1328" s="9" t="n">
        <v>98183441547</v>
      </c>
      <c r="G1328" s="10" t="n">
        <v>-36114000</v>
      </c>
      <c r="H1328" s="10" t="n">
        <v>-26000</v>
      </c>
      <c r="I1328" s="12" t="n">
        <v>-0.0003678216961127033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탑런토탈솔루션 (336680)</t>
        </is>
      </c>
      <c r="B1329" t="inlineStr">
        <is>
          <t>전자부품 제조업</t>
        </is>
      </c>
      <c r="C1329" s="7" t="n">
        <v>2505</v>
      </c>
      <c r="D1329" s="5" t="n">
        <v>15</v>
      </c>
      <c r="E1329" s="13" t="n">
        <v>0.006</v>
      </c>
      <c r="F1329" s="7" t="n">
        <v>98059622790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씨이랩 (189330)</t>
        </is>
      </c>
      <c r="B1330" s="8" t="inlineStr">
        <is>
          <t>소프트웨어 개발 및 공급업</t>
        </is>
      </c>
      <c r="C1330" s="9" t="n">
        <v>10420</v>
      </c>
      <c r="D1330" s="10" t="n">
        <v>-570</v>
      </c>
      <c r="E1330" s="11" t="n">
        <v>-0.0519</v>
      </c>
      <c r="F1330" s="9" t="n">
        <v>97763399280</v>
      </c>
      <c r="G1330" s="10" t="n">
        <v>-145880000</v>
      </c>
      <c r="H1330" s="10" t="n">
        <v>-14000</v>
      </c>
      <c r="I1330" s="12" t="n">
        <v>-0.001492173973842616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스톰테크 (352090)</t>
        </is>
      </c>
      <c r="B1331" t="inlineStr">
        <is>
          <t>플라스틱제품 제조업</t>
        </is>
      </c>
      <c r="C1331" s="7" t="n">
        <v>3635</v>
      </c>
      <c r="D1331" s="5" t="n">
        <v>15</v>
      </c>
      <c r="E1331" s="13" t="n">
        <v>0.004099999999999999</v>
      </c>
      <c r="F1331" s="7" t="n">
        <v>97683347730</v>
      </c>
      <c r="G1331" s="5" t="n">
        <v>-3635000</v>
      </c>
      <c r="H1331" s="5" t="n">
        <v>-1000</v>
      </c>
      <c r="I1331" s="6" t="n">
        <v>-3.72120743655025e-05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한울소재과학 (091440)</t>
        </is>
      </c>
      <c r="B1332" s="8" t="inlineStr">
        <is>
          <t>통신 및 방송 장비 제조업</t>
        </is>
      </c>
      <c r="C1332" s="9" t="n">
        <v>2855</v>
      </c>
      <c r="D1332" s="10" t="n">
        <v>-5</v>
      </c>
      <c r="E1332" s="11" t="n">
        <v>-0.0017</v>
      </c>
      <c r="F1332" s="9" t="n">
        <v>97661410395</v>
      </c>
      <c r="G1332" s="10" t="n">
        <v>39970000</v>
      </c>
      <c r="H1332" s="10" t="n">
        <v>14000</v>
      </c>
      <c r="I1332" s="12" t="n">
        <v>0.0004092711731106267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링네트 (042500)</t>
        </is>
      </c>
      <c r="B1333" t="inlineStr">
        <is>
          <t>컴퓨터 프로그래밍, 시스템 통합 및 관리업</t>
        </is>
      </c>
      <c r="C1333" s="7" t="n">
        <v>4375</v>
      </c>
      <c r="D1333" s="5" t="n">
        <v>-60</v>
      </c>
      <c r="E1333" s="13" t="n">
        <v>-0.0135</v>
      </c>
      <c r="F1333" s="7" t="n">
        <v>97523755000</v>
      </c>
      <c r="G1333" s="5" t="n">
        <v>43750000</v>
      </c>
      <c r="H1333" s="5" t="n">
        <v>10000</v>
      </c>
      <c r="I1333" s="6" t="n">
        <v>0.0004486086492465349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씨씨에스 (066790)</t>
        </is>
      </c>
      <c r="B1334" s="8" t="inlineStr">
        <is>
          <t>텔레비전 방송업</t>
        </is>
      </c>
      <c r="C1334" s="9" t="n">
        <v>2205</v>
      </c>
      <c r="D1334" s="10" t="n">
        <v>0</v>
      </c>
      <c r="E1334" s="11" t="n">
        <v>0</v>
      </c>
      <c r="F1334" s="9" t="n">
        <v>97355245995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박셀바이오 (323990)</t>
        </is>
      </c>
      <c r="B1335" t="inlineStr">
        <is>
          <t>자연과학 및 공학 연구개발업</t>
        </is>
      </c>
      <c r="C1335" s="7" t="n">
        <v>4185</v>
      </c>
      <c r="D1335" s="5" t="n">
        <v>-70</v>
      </c>
      <c r="E1335" s="13" t="n">
        <v>-0.0165</v>
      </c>
      <c r="F1335" s="7" t="n">
        <v>97331988825</v>
      </c>
      <c r="G1335" s="5" t="n">
        <v>-20925000</v>
      </c>
      <c r="H1335" s="5" t="n">
        <v>-5000</v>
      </c>
      <c r="I1335" s="6" t="n">
        <v>-0.0002149858464068018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YTN (040300)</t>
        </is>
      </c>
      <c r="B1336" s="8" t="inlineStr">
        <is>
          <t>영화, 비디오물, 방송프로그램 제작 및 배급업</t>
        </is>
      </c>
      <c r="C1336" s="9" t="n">
        <v>2040</v>
      </c>
      <c r="D1336" s="10" t="n">
        <v>0</v>
      </c>
      <c r="E1336" s="11" t="n">
        <v>0</v>
      </c>
      <c r="F1336" s="9" t="n">
        <v>97261039200</v>
      </c>
      <c r="G1336" s="10" t="n">
        <v>-4080000</v>
      </c>
      <c r="H1336" s="10" t="n">
        <v>-2000</v>
      </c>
      <c r="I1336" s="12" t="n">
        <v>-4.194896572727551e-05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금양그린파워 (282720)</t>
        </is>
      </c>
      <c r="B1337" t="inlineStr">
        <is>
          <t>전기 및 통신 공사업</t>
        </is>
      </c>
      <c r="C1337" s="7" t="n">
        <v>8000</v>
      </c>
      <c r="D1337" s="5" t="n">
        <v>-100</v>
      </c>
      <c r="E1337" s="13" t="n">
        <v>-0.0123</v>
      </c>
      <c r="F1337" s="7" t="n">
        <v>96956000000</v>
      </c>
      <c r="G1337" s="5" t="n">
        <v>16000000</v>
      </c>
      <c r="H1337" s="5" t="n">
        <v>2000</v>
      </c>
      <c r="I1337" s="6" t="n">
        <v>0.0001650233095424729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동아엘텍 (088130)</t>
        </is>
      </c>
      <c r="B1338" s="8" t="inlineStr">
        <is>
          <t>특수 목적용 기계 제조업</t>
        </is>
      </c>
      <c r="C1338" s="9" t="n">
        <v>5530</v>
      </c>
      <c r="D1338" s="10" t="n">
        <v>-10</v>
      </c>
      <c r="E1338" s="11" t="n">
        <v>-0.0018</v>
      </c>
      <c r="F1338" s="9" t="n">
        <v>96693786420</v>
      </c>
      <c r="G1338" s="10" t="n">
        <v>55300000</v>
      </c>
      <c r="H1338" s="10" t="n">
        <v>10000</v>
      </c>
      <c r="I1338" s="12" t="n">
        <v>0.0005719085170560849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대성하이텍 (129920)</t>
        </is>
      </c>
      <c r="B1339" t="inlineStr">
        <is>
          <t>특수 목적용 기계 제조업</t>
        </is>
      </c>
      <c r="C1339" s="7" t="n">
        <v>5950</v>
      </c>
      <c r="D1339" s="5" t="n">
        <v>-50</v>
      </c>
      <c r="E1339" s="13" t="n">
        <v>-0.0083</v>
      </c>
      <c r="F1339" s="7" t="n">
        <v>96679741200</v>
      </c>
      <c r="G1339" s="5" t="n">
        <v>-107100000</v>
      </c>
      <c r="H1339" s="5" t="n">
        <v>-18000</v>
      </c>
      <c r="I1339" s="6" t="n">
        <v>-0.001107781202873141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와이제이링크 (209640)</t>
        </is>
      </c>
      <c r="B1341" t="inlineStr">
        <is>
          <t>특수 목적용 기계 제조업</t>
        </is>
      </c>
      <c r="C1341" s="7" t="n">
        <v>3375</v>
      </c>
      <c r="D1341" s="5" t="n">
        <v>-20</v>
      </c>
      <c r="E1341" s="13" t="n">
        <v>-0.0059</v>
      </c>
      <c r="F1341" s="7" t="n">
        <v>95995617750</v>
      </c>
      <c r="G1341" s="5" t="n">
        <v>-43875000</v>
      </c>
      <c r="H1341" s="5" t="n">
        <v>-13000</v>
      </c>
      <c r="I1341" s="6" t="n">
        <v>-0.0004570521137148471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AK홀딩스 (006840)</t>
        </is>
      </c>
      <c r="B1342" s="8" t="inlineStr">
        <is>
          <t>기타 금융업</t>
        </is>
      </c>
      <c r="C1342" s="9" t="n">
        <v>7210</v>
      </c>
      <c r="D1342" s="10" t="n">
        <v>-60</v>
      </c>
      <c r="E1342" s="11" t="n">
        <v>-0.0083</v>
      </c>
      <c r="F1342" s="9" t="n">
        <v>95514914810</v>
      </c>
      <c r="G1342" s="10" t="n">
        <v>-7210000</v>
      </c>
      <c r="H1342" s="10" t="n">
        <v>-1000</v>
      </c>
      <c r="I1342" s="12" t="n">
        <v>-7.548559315937477e-05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야스 (255440)</t>
        </is>
      </c>
      <c r="B1343" t="inlineStr">
        <is>
          <t>특수 목적용 기계 제조업</t>
        </is>
      </c>
      <c r="C1343" s="7" t="n">
        <v>7310</v>
      </c>
      <c r="D1343" s="5" t="n">
        <v>570</v>
      </c>
      <c r="E1343" s="13" t="n">
        <v>0.08460000000000001</v>
      </c>
      <c r="F1343" s="7" t="n">
        <v>95453980000</v>
      </c>
      <c r="G1343" s="5" t="n">
        <v>-14620000</v>
      </c>
      <c r="H1343" s="5" t="n">
        <v>-2000</v>
      </c>
      <c r="I1343" s="6" t="n">
        <v>-0.0001531628120692296</v>
      </c>
      <c r="J1343" s="5" t="n">
        <v>51170000</v>
      </c>
      <c r="K1343" s="5" t="n">
        <v>7000</v>
      </c>
      <c r="L1343" s="6" t="n">
        <v>0.0005360698422423036</v>
      </c>
      <c r="M1343" s="5" t="n"/>
      <c r="N1343" s="5" t="n"/>
      <c r="O1343" s="6" t="n"/>
    </row>
    <row r="1344">
      <c r="A1344" s="8" t="inlineStr">
        <is>
          <t>로체시스템즈 (071280)</t>
        </is>
      </c>
      <c r="B1344" s="8" t="inlineStr">
        <is>
          <t>특수 목적용 기계 제조업</t>
        </is>
      </c>
      <c r="C1344" s="9" t="n">
        <v>6240</v>
      </c>
      <c r="D1344" s="10" t="n">
        <v>-330</v>
      </c>
      <c r="E1344" s="11" t="n">
        <v>-0.05019999999999999</v>
      </c>
      <c r="F1344" s="9" t="n">
        <v>95450802720</v>
      </c>
      <c r="G1344" s="10" t="n">
        <v>-12480000</v>
      </c>
      <c r="H1344" s="10" t="n">
        <v>-2000</v>
      </c>
      <c r="I1344" s="12" t="n">
        <v>-0.0001307479837189996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피에스텍 (002230)</t>
        </is>
      </c>
      <c r="B1345" t="inlineStr">
        <is>
          <t>측정, 시험, 항해, 제어 및 기타 정밀기기 제조업; 광학기기 제외</t>
        </is>
      </c>
      <c r="C1345" s="7" t="n">
        <v>5180</v>
      </c>
      <c r="D1345" s="5" t="n">
        <v>-100</v>
      </c>
      <c r="E1345" s="13" t="n">
        <v>-0.0189</v>
      </c>
      <c r="F1345" s="7" t="n">
        <v>95421142600</v>
      </c>
      <c r="G1345" s="5" t="n">
        <v>72520000</v>
      </c>
      <c r="H1345" s="5" t="n">
        <v>14000</v>
      </c>
      <c r="I1345" s="6" t="n">
        <v>0.000759999283429247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벽산 (007210)</t>
        </is>
      </c>
      <c r="B1346" s="8" t="inlineStr">
        <is>
          <t>기타 비금속 광물제품 제조업</t>
        </is>
      </c>
      <c r="C1346" s="9" t="n">
        <v>1457</v>
      </c>
      <c r="D1346" s="10" t="n">
        <v>-27</v>
      </c>
      <c r="E1346" s="11" t="n">
        <v>-0.0182</v>
      </c>
      <c r="F1346" s="9" t="n">
        <v>95229520000</v>
      </c>
      <c r="G1346" s="10" t="n">
        <v>-27683000</v>
      </c>
      <c r="H1346" s="10" t="n">
        <v>-19000</v>
      </c>
      <c r="I1346" s="12" t="n">
        <v>-0.0002906976744186046</v>
      </c>
      <c r="J1346" s="10" t="n">
        <v>-2914000</v>
      </c>
      <c r="K1346" s="10" t="n">
        <v>-2000</v>
      </c>
      <c r="L1346" s="12" t="n">
        <v>-3.059975520195839e-05</v>
      </c>
      <c r="M1346" s="10" t="n"/>
      <c r="N1346" s="10" t="n"/>
      <c r="O1346" s="12" t="n"/>
    </row>
    <row r="1347">
      <c r="A1347" t="inlineStr">
        <is>
          <t>LS티라유텍 (322180)</t>
        </is>
      </c>
      <c r="B1347" t="inlineStr">
        <is>
          <t>소프트웨어 개발 및 공급업</t>
        </is>
      </c>
      <c r="C1347" s="7" t="n">
        <v>4430</v>
      </c>
      <c r="D1347" s="5" t="n">
        <v>170</v>
      </c>
      <c r="E1347" s="13" t="n">
        <v>0.0399</v>
      </c>
      <c r="F1347" s="7" t="n">
        <v>95227749580</v>
      </c>
      <c r="G1347" s="5" t="n">
        <v>-225930000</v>
      </c>
      <c r="H1347" s="5" t="n">
        <v>-51000</v>
      </c>
      <c r="I1347" s="6" t="n">
        <v>-0.002372522725743909</v>
      </c>
      <c r="J1347" s="5" t="n">
        <v>8860000</v>
      </c>
      <c r="K1347" s="5" t="n">
        <v>2000</v>
      </c>
      <c r="L1347" s="6" t="n">
        <v>9.304010689191801e-05</v>
      </c>
      <c r="M1347" s="5" t="n"/>
      <c r="N1347" s="5" t="n"/>
      <c r="O1347" s="6" t="n"/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1234</v>
      </c>
      <c r="D1348" s="10" t="n">
        <v>-2</v>
      </c>
      <c r="E1348" s="11" t="n">
        <v>-0.0016</v>
      </c>
      <c r="F1348" s="9" t="n">
        <v>95172027880</v>
      </c>
      <c r="G1348" s="10" t="n">
        <v>3702000</v>
      </c>
      <c r="H1348" s="10" t="n">
        <v>3000</v>
      </c>
      <c r="I1348" s="12" t="n">
        <v>3.889798381377097e-05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원익피앤이 (217820)</t>
        </is>
      </c>
      <c r="B1349" t="inlineStr">
        <is>
          <t>특수 목적용 기계 제조업</t>
        </is>
      </c>
      <c r="C1349" s="7" t="n">
        <v>1995</v>
      </c>
      <c r="D1349" s="5" t="n">
        <v>14</v>
      </c>
      <c r="E1349" s="13" t="n">
        <v>0.0071</v>
      </c>
      <c r="F1349" s="7" t="n">
        <v>94671845205</v>
      </c>
      <c r="G1349" s="5" t="n">
        <v>5985000</v>
      </c>
      <c r="H1349" s="5" t="n">
        <v>3000</v>
      </c>
      <c r="I1349" s="6" t="n">
        <v>6.321837275950663e-05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NI스틸 (008260)</t>
        </is>
      </c>
      <c r="B1350" s="8" t="inlineStr">
        <is>
          <t>1차 철강 제조업</t>
        </is>
      </c>
      <c r="C1350" s="9" t="n">
        <v>3305</v>
      </c>
      <c r="D1350" s="10" t="n">
        <v>95</v>
      </c>
      <c r="E1350" s="11" t="n">
        <v>0.0296</v>
      </c>
      <c r="F1350" s="9" t="n">
        <v>94523386685</v>
      </c>
      <c r="G1350" s="10" t="n">
        <v>6610000</v>
      </c>
      <c r="H1350" s="10" t="n">
        <v>2000</v>
      </c>
      <c r="I1350" s="12" t="n">
        <v>6.992978385368144e-05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두올 (016740)</t>
        </is>
      </c>
      <c r="B1351" t="inlineStr">
        <is>
          <t>자동차 신품 부품 제조업</t>
        </is>
      </c>
      <c r="C1351" s="7" t="n">
        <v>3295</v>
      </c>
      <c r="D1351" s="5" t="n">
        <v>-65</v>
      </c>
      <c r="E1351" s="13" t="n">
        <v>-0.0193</v>
      </c>
      <c r="F1351" s="7" t="n">
        <v>94480909080</v>
      </c>
      <c r="G1351" s="5" t="n">
        <v>-13180000</v>
      </c>
      <c r="H1351" s="5" t="n">
        <v>-4000</v>
      </c>
      <c r="I1351" s="6" t="n">
        <v>-0.0001394990811195527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아모그린텍 (125210)</t>
        </is>
      </c>
      <c r="B1352" s="8" t="inlineStr">
        <is>
          <t>전자부품 제조업</t>
        </is>
      </c>
      <c r="C1352" s="9" t="n">
        <v>5720</v>
      </c>
      <c r="D1352" s="10" t="n">
        <v>-210</v>
      </c>
      <c r="E1352" s="11" t="n">
        <v>-0.0354</v>
      </c>
      <c r="F1352" s="9" t="n">
        <v>94361638800</v>
      </c>
      <c r="G1352" s="10" t="n">
        <v>11440000</v>
      </c>
      <c r="H1352" s="10" t="n">
        <v>2000</v>
      </c>
      <c r="I1352" s="12" t="n">
        <v>0.0001212357070678599</v>
      </c>
      <c r="J1352" s="10" t="n">
        <v>-22880000</v>
      </c>
      <c r="K1352" s="10" t="n">
        <v>-4000</v>
      </c>
      <c r="L1352" s="12" t="n">
        <v>-0.0002424714141357197</v>
      </c>
      <c r="M1352" s="10" t="n"/>
      <c r="N1352" s="10" t="n"/>
      <c r="O1352" s="12" t="n"/>
    </row>
    <row r="1353">
      <c r="A1353" t="inlineStr">
        <is>
          <t>레몬헬스케어 (365660)</t>
        </is>
      </c>
      <c r="B1353" t="inlineStr">
        <is>
          <t>소프트웨어 개발 및 공급업</t>
        </is>
      </c>
      <c r="C1353" s="7" t="n">
        <v>7000</v>
      </c>
      <c r="D1353" s="5" t="n">
        <v>900</v>
      </c>
      <c r="E1353" s="13" t="n">
        <v>0.1475</v>
      </c>
      <c r="F1353" s="7" t="n">
        <v>94188913000</v>
      </c>
      <c r="G1353" s="5" t="n">
        <v>245000000</v>
      </c>
      <c r="H1353" s="5" t="n">
        <v>35000</v>
      </c>
      <c r="I1353" s="6" t="n">
        <v>0.002601155403502745</v>
      </c>
      <c r="J1353" s="5" t="n">
        <v>-1680000000</v>
      </c>
      <c r="K1353" s="5" t="n">
        <v>-240000</v>
      </c>
      <c r="L1353" s="6" t="n">
        <v>-0.0178364941954474</v>
      </c>
      <c r="M1353" s="5" t="n"/>
      <c r="N1353" s="5" t="n"/>
      <c r="O1353" s="6" t="n"/>
    </row>
    <row r="1354">
      <c r="A1354" s="8" t="inlineStr">
        <is>
          <t>더네이쳐홀딩스 (298540)</t>
        </is>
      </c>
      <c r="B1354" s="8" t="inlineStr">
        <is>
          <t>의복 액세서리 제조업</t>
        </is>
      </c>
      <c r="C1354" s="9" t="n">
        <v>6490</v>
      </c>
      <c r="D1354" s="10" t="n">
        <v>-70</v>
      </c>
      <c r="E1354" s="11" t="n">
        <v>-0.0107</v>
      </c>
      <c r="F1354" s="9" t="n">
        <v>94016645140</v>
      </c>
      <c r="G1354" s="10" t="n">
        <v>12980000</v>
      </c>
      <c r="H1354" s="10" t="n">
        <v>2000</v>
      </c>
      <c r="I1354" s="12" t="n">
        <v>0.0001380606591595723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2380</v>
      </c>
      <c r="D1355" s="5" t="n">
        <v>0</v>
      </c>
      <c r="E1355" s="13" t="n">
        <v>0</v>
      </c>
      <c r="F1355" s="7" t="n">
        <v>93780770300</v>
      </c>
      <c r="G1355" s="5" t="n">
        <v>-76160000</v>
      </c>
      <c r="H1355" s="5" t="n">
        <v>-32000</v>
      </c>
      <c r="I1355" s="6" t="n">
        <v>-0.0008121067864591853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웨이비스 (289930)</t>
        </is>
      </c>
      <c r="B1356" s="8" t="inlineStr">
        <is>
          <t>반도체 제조업</t>
        </is>
      </c>
      <c r="C1356" s="9" t="n">
        <v>7130</v>
      </c>
      <c r="D1356" s="10" t="n">
        <v>-210</v>
      </c>
      <c r="E1356" s="11" t="n">
        <v>-0.0286</v>
      </c>
      <c r="F1356" s="9" t="n">
        <v>93752441300</v>
      </c>
      <c r="G1356" s="10" t="n">
        <v>-28520000</v>
      </c>
      <c r="H1356" s="10" t="n">
        <v>-4000</v>
      </c>
      <c r="I1356" s="12" t="n">
        <v>-0.0003042054116621708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HL D&amp;I (014790)</t>
        </is>
      </c>
      <c r="B1357" t="inlineStr">
        <is>
          <t>토목 건설업</t>
        </is>
      </c>
      <c r="C1357" s="7" t="n">
        <v>2475</v>
      </c>
      <c r="D1357" s="5" t="n">
        <v>5</v>
      </c>
      <c r="E1357" s="13" t="n">
        <v>0.002</v>
      </c>
      <c r="F1357" s="7" t="n">
        <v>93700037475</v>
      </c>
      <c r="G1357" s="5" t="n">
        <v>-12375000</v>
      </c>
      <c r="H1357" s="5" t="n">
        <v>-5000</v>
      </c>
      <c r="I1357" s="6" t="n">
        <v>-0.0001320703847455958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선진뷰티사이언스 (086710)</t>
        </is>
      </c>
      <c r="B1358" s="8" t="inlineStr">
        <is>
          <t>기타 화학제품 제조업</t>
        </is>
      </c>
      <c r="C1358" s="9" t="n">
        <v>7650</v>
      </c>
      <c r="D1358" s="10" t="n">
        <v>-40</v>
      </c>
      <c r="E1358" s="11" t="n">
        <v>-0.0052</v>
      </c>
      <c r="F1358" s="9" t="n">
        <v>93355092000</v>
      </c>
      <c r="G1358" s="10" t="n">
        <v>-7650000</v>
      </c>
      <c r="H1358" s="10" t="n">
        <v>-1000</v>
      </c>
      <c r="I1358" s="12" t="n">
        <v>-8.1945181951082e-05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위닉스 (044340)</t>
        </is>
      </c>
      <c r="B1359" t="inlineStr">
        <is>
          <t>가정용 기기 제조업</t>
        </is>
      </c>
      <c r="C1359" s="7" t="n">
        <v>5220</v>
      </c>
      <c r="D1359" s="5" t="n">
        <v>-580</v>
      </c>
      <c r="E1359" s="13" t="n">
        <v>-0.1</v>
      </c>
      <c r="F1359" s="7" t="n">
        <v>93299278500</v>
      </c>
      <c r="G1359" s="5" t="n">
        <v>-334080000</v>
      </c>
      <c r="H1359" s="5" t="n">
        <v>-64000</v>
      </c>
      <c r="I1359" s="6" t="n">
        <v>-0.003580735085748814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에스와이 (109610)</t>
        </is>
      </c>
      <c r="B1360" s="8" t="inlineStr">
        <is>
          <t>구조용 금속제품, 탱크 및 증기발생기 제조업</t>
        </is>
      </c>
      <c r="C1360" s="9" t="n">
        <v>1899</v>
      </c>
      <c r="D1360" s="10" t="n">
        <v>29</v>
      </c>
      <c r="E1360" s="11" t="n">
        <v>0.0155</v>
      </c>
      <c r="F1360" s="9" t="n">
        <v>92875152600</v>
      </c>
      <c r="G1360" s="10" t="n">
        <v>30384000</v>
      </c>
      <c r="H1360" s="10" t="n">
        <v>16000</v>
      </c>
      <c r="I1360" s="12" t="n">
        <v>0.0003271488568192134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파워넷 (037030)</t>
        </is>
      </c>
      <c r="B1361" t="inlineStr">
        <is>
          <t>전동기, 발전기 및 전기 변환 · 공급 · 제어 장치 제조업</t>
        </is>
      </c>
      <c r="C1361" s="7" t="n">
        <v>3630</v>
      </c>
      <c r="D1361" s="5" t="n">
        <v>-150</v>
      </c>
      <c r="E1361" s="13" t="n">
        <v>-0.0397</v>
      </c>
      <c r="F1361" s="7" t="n">
        <v>92612160960</v>
      </c>
      <c r="G1361" s="5" t="n">
        <v>-130680000</v>
      </c>
      <c r="H1361" s="5" t="n">
        <v>-36000</v>
      </c>
      <c r="I1361" s="6" t="n">
        <v>-0.00141104579188517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세이브존I&amp;C (067830)</t>
        </is>
      </c>
      <c r="B1362" s="8" t="inlineStr">
        <is>
          <t>종합 소매업</t>
        </is>
      </c>
      <c r="C1362" s="9" t="n">
        <v>2255</v>
      </c>
      <c r="D1362" s="10" t="n">
        <v>-45</v>
      </c>
      <c r="E1362" s="11" t="n">
        <v>-0.0196</v>
      </c>
      <c r="F1362" s="9" t="n">
        <v>92547218225</v>
      </c>
      <c r="G1362" s="10" t="n">
        <v>-20295000</v>
      </c>
      <c r="H1362" s="10" t="n">
        <v>-9000</v>
      </c>
      <c r="I1362" s="12" t="n">
        <v>-0.0002192934632638981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풍국주정 (023900)</t>
        </is>
      </c>
      <c r="B1363" t="inlineStr">
        <is>
          <t>알코올음료 제조업</t>
        </is>
      </c>
      <c r="C1363" s="7" t="n">
        <v>7340</v>
      </c>
      <c r="D1363" s="5" t="n">
        <v>0</v>
      </c>
      <c r="E1363" s="13" t="n">
        <v>0</v>
      </c>
      <c r="F1363" s="7" t="n">
        <v>92484000000</v>
      </c>
      <c r="G1363" s="5" t="n">
        <v>7340000</v>
      </c>
      <c r="H1363" s="5" t="n">
        <v>1000</v>
      </c>
      <c r="I1363" s="6" t="n">
        <v>7.936507936507937e-05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서울옥션 (063170)</t>
        </is>
      </c>
      <c r="B1364" s="8" t="inlineStr">
        <is>
          <t>상품 중개업</t>
        </is>
      </c>
      <c r="C1364" s="9" t="n">
        <v>5200</v>
      </c>
      <c r="D1364" s="10" t="n">
        <v>-40</v>
      </c>
      <c r="E1364" s="11" t="n">
        <v>-0.0076</v>
      </c>
      <c r="F1364" s="9" t="n">
        <v>92426188400</v>
      </c>
      <c r="G1364" s="10" t="n">
        <v>-5200000</v>
      </c>
      <c r="H1364" s="10" t="n">
        <v>-1000</v>
      </c>
      <c r="I1364" s="12" t="n">
        <v>-5.626111051443078e-05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KTcs (058850)</t>
        </is>
      </c>
      <c r="B1365" t="inlineStr">
        <is>
          <t>기타 정보 서비스업</t>
        </is>
      </c>
      <c r="C1365" s="7" t="n">
        <v>2225</v>
      </c>
      <c r="D1365" s="5" t="n">
        <v>-5</v>
      </c>
      <c r="E1365" s="13" t="n">
        <v>-0.0022</v>
      </c>
      <c r="F1365" s="7" t="n">
        <v>92124901250</v>
      </c>
      <c r="G1365" s="5" t="n">
        <v>13350000</v>
      </c>
      <c r="H1365" s="5" t="n">
        <v>6000</v>
      </c>
      <c r="I1365" s="6" t="n">
        <v>0.0001449119599463343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아이크래프트 (052460)</t>
        </is>
      </c>
      <c r="B1366" s="8" t="inlineStr">
        <is>
          <t>컴퓨터 프로그래밍, 시스템 통합 및 관리업</t>
        </is>
      </c>
      <c r="C1366" s="9" t="n">
        <v>6300</v>
      </c>
      <c r="D1366" s="10" t="n">
        <v>590</v>
      </c>
      <c r="E1366" s="11" t="n">
        <v>0.1033</v>
      </c>
      <c r="F1366" s="9" t="n">
        <v>92029996800</v>
      </c>
      <c r="G1366" s="10" t="n">
        <v>522900000</v>
      </c>
      <c r="H1366" s="10" t="n">
        <v>83000</v>
      </c>
      <c r="I1366" s="12" t="n">
        <v>0.005681843074887514</v>
      </c>
      <c r="J1366" s="10" t="n">
        <v>12600000</v>
      </c>
      <c r="K1366" s="10" t="n">
        <v>2000</v>
      </c>
      <c r="L1366" s="12" t="n">
        <v>0.0001369118813225907</v>
      </c>
      <c r="M1366" s="10" t="n"/>
      <c r="N1366" s="10" t="n"/>
      <c r="O1366" s="12" t="n"/>
    </row>
    <row r="1367">
      <c r="A1367" t="inlineStr">
        <is>
          <t>팜스코 (036580)</t>
        </is>
      </c>
      <c r="B1367" t="inlineStr">
        <is>
          <t>곡물가공품, 전분 및 전분제품 제조업</t>
        </is>
      </c>
      <c r="C1367" s="7" t="n">
        <v>2505</v>
      </c>
      <c r="D1367" s="5" t="n">
        <v>-15</v>
      </c>
      <c r="E1367" s="13" t="n">
        <v>-0.006</v>
      </c>
      <c r="F1367" s="7" t="n">
        <v>92003497215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에이치엔에스하이텍 (044990)</t>
        </is>
      </c>
      <c r="B1368" s="8" t="inlineStr">
        <is>
          <t>전자부품 제조업</t>
        </is>
      </c>
      <c r="C1368" s="9" t="n">
        <v>11940</v>
      </c>
      <c r="D1368" s="10" t="n">
        <v>-140</v>
      </c>
      <c r="E1368" s="11" t="n">
        <v>-0.0116</v>
      </c>
      <c r="F1368" s="9" t="n">
        <v>91763974500</v>
      </c>
      <c r="G1368" s="10" t="n">
        <v>35820000</v>
      </c>
      <c r="H1368" s="10" t="n">
        <v>3000</v>
      </c>
      <c r="I1368" s="12" t="n">
        <v>0.0003903492650048631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위더스제약 (330350)</t>
        </is>
      </c>
      <c r="B1369" t="inlineStr">
        <is>
          <t>의약품 제조업</t>
        </is>
      </c>
      <c r="C1369" s="7" t="n">
        <v>6940</v>
      </c>
      <c r="D1369" s="5" t="n">
        <v>-60</v>
      </c>
      <c r="E1369" s="13" t="n">
        <v>-0.0086</v>
      </c>
      <c r="F1369" s="7" t="n">
        <v>91605779200</v>
      </c>
      <c r="G1369" s="5" t="n">
        <v>-69400000</v>
      </c>
      <c r="H1369" s="5" t="n">
        <v>-10000</v>
      </c>
      <c r="I1369" s="6" t="n">
        <v>-0.0007575941234939029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에이치피오 (357230)</t>
        </is>
      </c>
      <c r="B1370" s="8" t="inlineStr">
        <is>
          <t>기타 식품 제조업</t>
        </is>
      </c>
      <c r="C1370" s="9" t="n">
        <v>2215</v>
      </c>
      <c r="D1370" s="10" t="n">
        <v>40</v>
      </c>
      <c r="E1370" s="11" t="n">
        <v>0.0184</v>
      </c>
      <c r="F1370" s="9" t="n">
        <v>91465049340</v>
      </c>
      <c r="G1370" s="10" t="n">
        <v>-26580000</v>
      </c>
      <c r="H1370" s="10" t="n">
        <v>-12000</v>
      </c>
      <c r="I1370" s="12" t="n">
        <v>-0.0002906028061188164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폴레드 (487580)</t>
        </is>
      </c>
      <c r="B1371" t="inlineStr">
        <is>
          <t>가정용 기기 제조업</t>
        </is>
      </c>
      <c r="C1371" s="7" t="n">
        <v>3625</v>
      </c>
      <c r="D1371" s="5" t="n">
        <v>-5</v>
      </c>
      <c r="E1371" s="13" t="n">
        <v>-0.0014</v>
      </c>
      <c r="F1371" s="7" t="n">
        <v>91287871125</v>
      </c>
      <c r="G1371" s="5" t="n">
        <v>-32625000</v>
      </c>
      <c r="H1371" s="5" t="n">
        <v>-9000</v>
      </c>
      <c r="I1371" s="6" t="n">
        <v>-0.000357385922115839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까뮤이앤씨 (013700)</t>
        </is>
      </c>
      <c r="B1372" s="8" t="inlineStr">
        <is>
          <t>건물 건설업</t>
        </is>
      </c>
      <c r="C1372" s="9" t="n">
        <v>1526</v>
      </c>
      <c r="D1372" s="10" t="n">
        <v>32</v>
      </c>
      <c r="E1372" s="11" t="n">
        <v>0.0214</v>
      </c>
      <c r="F1372" s="9" t="n">
        <v>91179766580</v>
      </c>
      <c r="G1372" s="10" t="n">
        <v>30520000</v>
      </c>
      <c r="H1372" s="10" t="n">
        <v>20000</v>
      </c>
      <c r="I1372" s="12" t="n">
        <v>0.0003347233837588533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블루콤 (033560)</t>
        </is>
      </c>
      <c r="B1373" t="inlineStr">
        <is>
          <t>영상 및 음향기기 제조업</t>
        </is>
      </c>
      <c r="C1373" s="7" t="n">
        <v>5330</v>
      </c>
      <c r="D1373" s="5" t="n">
        <v>60</v>
      </c>
      <c r="E1373" s="13" t="n">
        <v>0.0114</v>
      </c>
      <c r="F1373" s="7" t="n">
        <v>91143000000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황금에스티 (032560)</t>
        </is>
      </c>
      <c r="B1374" s="8" t="inlineStr">
        <is>
          <t>1차 비철금속 제조업</t>
        </is>
      </c>
      <c r="C1374" s="9" t="n">
        <v>5350</v>
      </c>
      <c r="D1374" s="10" t="n">
        <v>10</v>
      </c>
      <c r="E1374" s="11" t="n">
        <v>0.0019</v>
      </c>
      <c r="F1374" s="9" t="n">
        <v>90950000000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사조동아원 (008040)</t>
        </is>
      </c>
      <c r="B1375" t="inlineStr">
        <is>
          <t>곡물가공품, 전분 및 전분제품 제조업</t>
        </is>
      </c>
      <c r="C1375" s="7" t="n">
        <v>644</v>
      </c>
      <c r="D1375" s="5" t="n">
        <v>-62</v>
      </c>
      <c r="E1375" s="13" t="n">
        <v>-0.08779999999999999</v>
      </c>
      <c r="F1375" s="7" t="n">
        <v>90897122400</v>
      </c>
      <c r="G1375" s="5" t="n">
        <v>-163576000</v>
      </c>
      <c r="H1375" s="5" t="n">
        <v>-254000</v>
      </c>
      <c r="I1375" s="6" t="n">
        <v>-0.001799572920253414</v>
      </c>
      <c r="J1375" s="5" t="n">
        <v>-22540000</v>
      </c>
      <c r="K1375" s="5" t="n">
        <v>-35000</v>
      </c>
      <c r="L1375" s="6" t="n">
        <v>-0.0002479726464916121</v>
      </c>
      <c r="M1375" s="5" t="n"/>
      <c r="N1375" s="5" t="n"/>
      <c r="O1375" s="6" t="n"/>
    </row>
    <row r="1376">
      <c r="A1376" s="8" t="inlineStr">
        <is>
          <t>리메드 (302550)</t>
        </is>
      </c>
      <c r="B1376" s="8" t="inlineStr">
        <is>
          <t>의료용 기기 제조업</t>
        </is>
      </c>
      <c r="C1376" s="9" t="n">
        <v>2940</v>
      </c>
      <c r="D1376" s="10" t="n">
        <v>-25</v>
      </c>
      <c r="E1376" s="11" t="n">
        <v>-0.008399999999999999</v>
      </c>
      <c r="F1376" s="9" t="n">
        <v>90867021000</v>
      </c>
      <c r="G1376" s="10" t="n">
        <v>14700000</v>
      </c>
      <c r="H1376" s="10" t="n">
        <v>5000</v>
      </c>
      <c r="I1376" s="12" t="n">
        <v>0.0001617748643922199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정상제이엘에스 (040420)</t>
        </is>
      </c>
      <c r="B1377" t="inlineStr">
        <is>
          <t>일반 교습 학원</t>
        </is>
      </c>
      <c r="C1377" s="7" t="n">
        <v>5790</v>
      </c>
      <c r="D1377" s="5" t="n">
        <v>20</v>
      </c>
      <c r="E1377" s="13" t="n">
        <v>0.0035</v>
      </c>
      <c r="F1377" s="7" t="n">
        <v>90773026080</v>
      </c>
      <c r="G1377" s="5" t="n">
        <v>17370000</v>
      </c>
      <c r="H1377" s="5" t="n">
        <v>3000</v>
      </c>
      <c r="I1377" s="6" t="n">
        <v>0.0001913564056429218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서원인텍 (093920)</t>
        </is>
      </c>
      <c r="B1378" s="8" t="inlineStr">
        <is>
          <t>통신 및 방송 장비 제조업</t>
        </is>
      </c>
      <c r="C1378" s="9" t="n">
        <v>4880</v>
      </c>
      <c r="D1378" s="10" t="n">
        <v>-10</v>
      </c>
      <c r="E1378" s="11" t="n">
        <v>-0.002</v>
      </c>
      <c r="F1378" s="9" t="n">
        <v>90768000000</v>
      </c>
      <c r="G1378" s="10" t="n">
        <v>29280000</v>
      </c>
      <c r="H1378" s="10" t="n">
        <v>6000</v>
      </c>
      <c r="I1378" s="12" t="n">
        <v>0.0003225806451612903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부국증권우 (001275)</t>
        </is>
      </c>
      <c r="B1379" t="inlineStr">
        <is>
          <t>미분류</t>
        </is>
      </c>
      <c r="C1379" s="7" t="n">
        <v>30200</v>
      </c>
      <c r="D1379" s="5" t="n">
        <v>-150</v>
      </c>
      <c r="E1379" s="13" t="n">
        <v>-0.0049</v>
      </c>
      <c r="F1379" s="7" t="n">
        <v>90600000000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워트 (396470)</t>
        </is>
      </c>
      <c r="B1380" s="8" t="inlineStr">
        <is>
          <t>특수 목적용 기계 제조업</t>
        </is>
      </c>
      <c r="C1380" s="9" t="n">
        <v>5610</v>
      </c>
      <c r="D1380" s="10" t="n">
        <v>-100</v>
      </c>
      <c r="E1380" s="11" t="n">
        <v>-0.0175</v>
      </c>
      <c r="F1380" s="9" t="n">
        <v>90433200000</v>
      </c>
      <c r="G1380" s="10" t="n">
        <v>33660000</v>
      </c>
      <c r="H1380" s="10" t="n">
        <v>6000</v>
      </c>
      <c r="I1380" s="12" t="n">
        <v>0.0003722084367245658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이지케어텍 (099750)</t>
        </is>
      </c>
      <c r="B1381" t="inlineStr">
        <is>
          <t>소프트웨어 개발 및 공급업</t>
        </is>
      </c>
      <c r="C1381" s="7" t="n">
        <v>6620</v>
      </c>
      <c r="D1381" s="5" t="n">
        <v>-90</v>
      </c>
      <c r="E1381" s="13" t="n">
        <v>-0.0134</v>
      </c>
      <c r="F1381" s="7" t="n">
        <v>90423725260</v>
      </c>
      <c r="G1381" s="5" t="n">
        <v>-13240000</v>
      </c>
      <c r="H1381" s="5" t="n">
        <v>-2000</v>
      </c>
      <c r="I1381" s="6" t="n">
        <v>-0.0001464217489594721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메드팩토 (235980)</t>
        </is>
      </c>
      <c r="B1382" s="8" t="inlineStr">
        <is>
          <t>자연과학 및 공학 연구개발업</t>
        </is>
      </c>
      <c r="C1382" s="9" t="n">
        <v>2635</v>
      </c>
      <c r="D1382" s="10" t="n">
        <v>-15</v>
      </c>
      <c r="E1382" s="11" t="n">
        <v>-0.005699999999999999</v>
      </c>
      <c r="F1382" s="9" t="n">
        <v>90314943835</v>
      </c>
      <c r="G1382" s="10" t="n">
        <v>7905000</v>
      </c>
      <c r="H1382" s="10" t="n">
        <v>3000</v>
      </c>
      <c r="I1382" s="12" t="n">
        <v>8.752704330350871e-05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영보화학 (014440)</t>
        </is>
      </c>
      <c r="B1383" t="inlineStr">
        <is>
          <t>플라스틱제품 제조업</t>
        </is>
      </c>
      <c r="C1383" s="7" t="n">
        <v>4515</v>
      </c>
      <c r="D1383" s="5" t="n">
        <v>-20</v>
      </c>
      <c r="E1383" s="13" t="n">
        <v>-0.0044</v>
      </c>
      <c r="F1383" s="7" t="n">
        <v>90300000000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모비스 (250060)</t>
        </is>
      </c>
      <c r="B1384" s="8" t="inlineStr">
        <is>
          <t>컴퓨터 프로그래밍, 시스템 통합 및 관리업</t>
        </is>
      </c>
      <c r="C1384" s="9" t="n">
        <v>2800</v>
      </c>
      <c r="D1384" s="10" t="n">
        <v>-60</v>
      </c>
      <c r="E1384" s="11" t="n">
        <v>-0.021</v>
      </c>
      <c r="F1384" s="9" t="n">
        <v>90079679200</v>
      </c>
      <c r="G1384" s="10" t="n">
        <v>-22400000</v>
      </c>
      <c r="H1384" s="10" t="n">
        <v>-8000</v>
      </c>
      <c r="I1384" s="12" t="n">
        <v>-0.0002486687363780043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삼기에너지솔루션즈 (419050)</t>
        </is>
      </c>
      <c r="B1385" t="inlineStr">
        <is>
          <t>자동차 신품 부품 제조업</t>
        </is>
      </c>
      <c r="C1385" s="7" t="n">
        <v>1572</v>
      </c>
      <c r="D1385" s="5" t="n">
        <v>-5</v>
      </c>
      <c r="E1385" s="13" t="n">
        <v>-0.0032</v>
      </c>
      <c r="F1385" s="7" t="n">
        <v>89912489280</v>
      </c>
      <c r="G1385" s="5" t="n">
        <v>-92748000</v>
      </c>
      <c r="H1385" s="5" t="n">
        <v>-59000</v>
      </c>
      <c r="I1385" s="6" t="n">
        <v>-0.001031536338752338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로보로보 (215100)</t>
        </is>
      </c>
      <c r="B1386" s="8" t="inlineStr">
        <is>
          <t>기타 전기장비 제조업</t>
        </is>
      </c>
      <c r="C1386" s="9" t="n">
        <v>4410</v>
      </c>
      <c r="D1386" s="10" t="n">
        <v>130</v>
      </c>
      <c r="E1386" s="11" t="n">
        <v>0.0304</v>
      </c>
      <c r="F1386" s="9" t="n">
        <v>89736682140</v>
      </c>
      <c r="G1386" s="10" t="n">
        <v>-917280000</v>
      </c>
      <c r="H1386" s="10" t="n">
        <v>-208000</v>
      </c>
      <c r="I1386" s="12" t="n">
        <v>-0.01022190678466285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디와이피엔에프 (104460)</t>
        </is>
      </c>
      <c r="B1387" t="inlineStr">
        <is>
          <t>일반 목적용 기계 제조업</t>
        </is>
      </c>
      <c r="C1387" s="7" t="n">
        <v>8530</v>
      </c>
      <c r="D1387" s="5" t="n">
        <v>30</v>
      </c>
      <c r="E1387" s="13" t="n">
        <v>0.0035</v>
      </c>
      <c r="F1387" s="7" t="n">
        <v>89719401530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큐브엔터 (182360)</t>
        </is>
      </c>
      <c r="B1388" s="8" t="inlineStr">
        <is>
          <t>오디오물 출판 및 원판 녹음업</t>
        </is>
      </c>
      <c r="C1388" s="9" t="n">
        <v>5760</v>
      </c>
      <c r="D1388" s="10" t="n">
        <v>70</v>
      </c>
      <c r="E1388" s="11" t="n">
        <v>0.0123</v>
      </c>
      <c r="F1388" s="9" t="n">
        <v>89567130240</v>
      </c>
      <c r="G1388" s="10" t="n">
        <v>-11520000</v>
      </c>
      <c r="H1388" s="10" t="n">
        <v>-2000</v>
      </c>
      <c r="I1388" s="12" t="n">
        <v>-0.0001286186123093543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삼성공조 (006660)</t>
        </is>
      </c>
      <c r="B1389" t="inlineStr">
        <is>
          <t>자동차 신품 부품 제조업</t>
        </is>
      </c>
      <c r="C1389" s="7" t="n">
        <v>11020</v>
      </c>
      <c r="D1389" s="5" t="n">
        <v>-360</v>
      </c>
      <c r="E1389" s="13" t="n">
        <v>-0.0316</v>
      </c>
      <c r="F1389" s="7" t="n">
        <v>89551980280</v>
      </c>
      <c r="G1389" s="5" t="n">
        <v>55100000</v>
      </c>
      <c r="H1389" s="5" t="n">
        <v>5000</v>
      </c>
      <c r="I1389" s="6" t="n">
        <v>0.0006152851095835086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대봉엘에스 (078140)</t>
        </is>
      </c>
      <c r="B1390" s="8" t="inlineStr">
        <is>
          <t>의약품 제조업</t>
        </is>
      </c>
      <c r="C1390" s="9" t="n">
        <v>8070</v>
      </c>
      <c r="D1390" s="10" t="n">
        <v>-70</v>
      </c>
      <c r="E1390" s="11" t="n">
        <v>-0.0086</v>
      </c>
      <c r="F1390" s="9" t="n">
        <v>89468692530</v>
      </c>
      <c r="G1390" s="10" t="n">
        <v>-32280000</v>
      </c>
      <c r="H1390" s="10" t="n">
        <v>-4000</v>
      </c>
      <c r="I1390" s="12" t="n">
        <v>-0.0003607965992034153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오성첨단소재 (052420)</t>
        </is>
      </c>
      <c r="B1391" t="inlineStr">
        <is>
          <t>플라스틱제품 제조업</t>
        </is>
      </c>
      <c r="C1391" s="7" t="n">
        <v>9170</v>
      </c>
      <c r="D1391" s="5" t="n">
        <v>-100</v>
      </c>
      <c r="E1391" s="13" t="n">
        <v>-0.0108</v>
      </c>
      <c r="F1391" s="7" t="n">
        <v>89334222530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라온시큐어 (042510)</t>
        </is>
      </c>
      <c r="B1392" s="8" t="inlineStr">
        <is>
          <t>소프트웨어 개발 및 공급업</t>
        </is>
      </c>
      <c r="C1392" s="9" t="n">
        <v>8040</v>
      </c>
      <c r="D1392" s="10" t="n">
        <v>-190</v>
      </c>
      <c r="E1392" s="11" t="n">
        <v>-0.0231</v>
      </c>
      <c r="F1392" s="9" t="n">
        <v>89290857120</v>
      </c>
      <c r="G1392" s="10" t="n">
        <v>-48240000</v>
      </c>
      <c r="H1392" s="10" t="n">
        <v>-6000</v>
      </c>
      <c r="I1392" s="12" t="n">
        <v>-0.0005402568813419404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로젠 (033290)</t>
        </is>
      </c>
      <c r="B1393" t="inlineStr">
        <is>
          <t>섬유, 의복, 신발 및 가죽제품 소매업</t>
        </is>
      </c>
      <c r="C1393" s="7" t="n">
        <v>1590</v>
      </c>
      <c r="D1393" s="5" t="n">
        <v>-5</v>
      </c>
      <c r="E1393" s="13" t="n">
        <v>-0.0031</v>
      </c>
      <c r="F1393" s="7" t="n">
        <v>89288518590</v>
      </c>
      <c r="G1393" s="5" t="n">
        <v>1590000</v>
      </c>
      <c r="H1393" s="5" t="n">
        <v>1000</v>
      </c>
      <c r="I1393" s="6" t="n">
        <v>1.780744070019854e-05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금강철강 (053260)</t>
        </is>
      </c>
      <c r="B1394" s="8" t="inlineStr">
        <is>
          <t>1차 철강 제조업</t>
        </is>
      </c>
      <c r="C1394" s="9" t="n">
        <v>4765</v>
      </c>
      <c r="D1394" s="10" t="n">
        <v>15</v>
      </c>
      <c r="E1394" s="11" t="n">
        <v>0.0032</v>
      </c>
      <c r="F1394" s="9" t="n">
        <v>89200800000</v>
      </c>
      <c r="G1394" s="10" t="n">
        <v>-4765000</v>
      </c>
      <c r="H1394" s="10" t="n">
        <v>-1000</v>
      </c>
      <c r="I1394" s="12" t="n">
        <v>-5.341880341880342e-05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아미노로직스 (074430)</t>
        </is>
      </c>
      <c r="B1395" t="inlineStr">
        <is>
          <t>기초 의약물질 제조업</t>
        </is>
      </c>
      <c r="C1395" s="7" t="n">
        <v>1012</v>
      </c>
      <c r="D1395" s="5" t="n">
        <v>-8</v>
      </c>
      <c r="E1395" s="13" t="n">
        <v>-0.007800000000000001</v>
      </c>
      <c r="F1395" s="7" t="n">
        <v>89198005864</v>
      </c>
      <c r="G1395" s="5" t="n">
        <v>4048000</v>
      </c>
      <c r="H1395" s="5" t="n">
        <v>4000</v>
      </c>
      <c r="I1395" s="6" t="n">
        <v>4.538218047354082e-05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한빛레이저 (452190)</t>
        </is>
      </c>
      <c r="B1396" s="8" t="inlineStr">
        <is>
          <t>특수 목적용 기계 제조업</t>
        </is>
      </c>
      <c r="C1396" s="9" t="n">
        <v>3720</v>
      </c>
      <c r="D1396" s="10" t="n">
        <v>-55</v>
      </c>
      <c r="E1396" s="11" t="n">
        <v>-0.0146</v>
      </c>
      <c r="F1396" s="9" t="n">
        <v>88984472040</v>
      </c>
      <c r="G1396" s="10" t="n">
        <v>-29760000</v>
      </c>
      <c r="H1396" s="10" t="n">
        <v>-8000</v>
      </c>
      <c r="I1396" s="12" t="n">
        <v>-0.0003344403727722561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동신건설 (025950)</t>
        </is>
      </c>
      <c r="B1397" t="inlineStr">
        <is>
          <t>토목 건설업</t>
        </is>
      </c>
      <c r="C1397" s="7" t="n">
        <v>10580</v>
      </c>
      <c r="D1397" s="5" t="n">
        <v>0</v>
      </c>
      <c r="E1397" s="13" t="n">
        <v>0</v>
      </c>
      <c r="F1397" s="7" t="n">
        <v>88872000000</v>
      </c>
      <c r="G1397" s="5" t="n">
        <v>84640000</v>
      </c>
      <c r="H1397" s="5" t="n">
        <v>8000</v>
      </c>
      <c r="I1397" s="6" t="n">
        <v>0.0009523809523809524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스톤브릿지벤처스 (330730)</t>
        </is>
      </c>
      <c r="B1398" s="8" t="inlineStr">
        <is>
          <t>기타 금융업</t>
        </is>
      </c>
      <c r="C1398" s="9" t="n">
        <v>4865</v>
      </c>
      <c r="D1398" s="10" t="n">
        <v>-35</v>
      </c>
      <c r="E1398" s="11" t="n">
        <v>-0.0071</v>
      </c>
      <c r="F1398" s="9" t="n">
        <v>88629742950</v>
      </c>
      <c r="G1398" s="10" t="n">
        <v>-19460000</v>
      </c>
      <c r="H1398" s="10" t="n">
        <v>-4000</v>
      </c>
      <c r="I1398" s="12" t="n">
        <v>-0.0002195651183483433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웹케시 (053580)</t>
        </is>
      </c>
      <c r="B1399" t="inlineStr">
        <is>
          <t>소프트웨어 개발 및 공급업</t>
        </is>
      </c>
      <c r="C1399" s="7" t="n">
        <v>6840</v>
      </c>
      <c r="D1399" s="5" t="n">
        <v>50</v>
      </c>
      <c r="E1399" s="13" t="n">
        <v>0.0074</v>
      </c>
      <c r="F1399" s="7" t="n">
        <v>88608342240</v>
      </c>
      <c r="G1399" s="5" t="n">
        <v>-129960000</v>
      </c>
      <c r="H1399" s="5" t="n">
        <v>-19000</v>
      </c>
      <c r="I1399" s="6" t="n">
        <v>-0.001466679058818153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미래컴퍼니 (049950)</t>
        </is>
      </c>
      <c r="B1400" s="8" t="inlineStr">
        <is>
          <t>특수 목적용 기계 제조업</t>
        </is>
      </c>
      <c r="C1400" s="9" t="n">
        <v>10030</v>
      </c>
      <c r="D1400" s="10" t="n">
        <v>-60</v>
      </c>
      <c r="E1400" s="11" t="n">
        <v>-0.0059</v>
      </c>
      <c r="F1400" s="9" t="n">
        <v>88443376520</v>
      </c>
      <c r="G1400" s="10" t="n">
        <v>20060000</v>
      </c>
      <c r="H1400" s="10" t="n">
        <v>2000</v>
      </c>
      <c r="I1400" s="12" t="n">
        <v>0.0002268117838701439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위드텍 (348350)</t>
        </is>
      </c>
      <c r="B1401" t="inlineStr">
        <is>
          <t>측정, 시험, 항해, 제어 및 기타 정밀기기 제조업; 광학기기 제외</t>
        </is>
      </c>
      <c r="C1401" s="7" t="n">
        <v>8850</v>
      </c>
      <c r="D1401" s="5" t="n">
        <v>-100</v>
      </c>
      <c r="E1401" s="13" t="n">
        <v>-0.0112</v>
      </c>
      <c r="F1401" s="7" t="n">
        <v>88310610000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KT밀리의서재 (418470)</t>
        </is>
      </c>
      <c r="B1402" s="8" t="inlineStr">
        <is>
          <t>서적, 잡지 및 기타 인쇄물 출판업</t>
        </is>
      </c>
      <c r="C1402" s="9" t="n">
        <v>10290</v>
      </c>
      <c r="D1402" s="10" t="n">
        <v>-40</v>
      </c>
      <c r="E1402" s="11" t="n">
        <v>-0.0039</v>
      </c>
      <c r="F1402" s="9" t="n">
        <v>88141968810</v>
      </c>
      <c r="G1402" s="10" t="n">
        <v>20580000</v>
      </c>
      <c r="H1402" s="10" t="n">
        <v>2000</v>
      </c>
      <c r="I1402" s="12" t="n">
        <v>0.0002334869560760836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나노 (187790)</t>
        </is>
      </c>
      <c r="B1403" t="inlineStr">
        <is>
          <t>기초 화학물질 제조업</t>
        </is>
      </c>
      <c r="C1403" s="7" t="n">
        <v>2855</v>
      </c>
      <c r="D1403" s="5" t="n">
        <v>-35</v>
      </c>
      <c r="E1403" s="13" t="n">
        <v>-0.0121</v>
      </c>
      <c r="F1403" s="7" t="n">
        <v>88050569650</v>
      </c>
      <c r="G1403" s="5" t="n">
        <v>-45680000</v>
      </c>
      <c r="H1403" s="5" t="n">
        <v>-16000</v>
      </c>
      <c r="I1403" s="6" t="n">
        <v>-0.0005187927821657199</v>
      </c>
      <c r="J1403" s="5" t="n">
        <v>-79940000</v>
      </c>
      <c r="K1403" s="5" t="n">
        <v>-28000</v>
      </c>
      <c r="L1403" s="6" t="n">
        <v>-0.0009078873687900098</v>
      </c>
      <c r="M1403" s="5" t="n"/>
      <c r="N1403" s="5" t="n"/>
      <c r="O1403" s="6" t="n"/>
    </row>
    <row r="1404">
      <c r="A1404" s="8" t="inlineStr">
        <is>
          <t>DKME (015590)</t>
        </is>
      </c>
      <c r="B1404" s="8" t="inlineStr">
        <is>
          <t>일반 목적용 기계 제조업</t>
        </is>
      </c>
      <c r="C1404" s="9" t="n">
        <v>1648</v>
      </c>
      <c r="D1404" s="10" t="n">
        <v>-38</v>
      </c>
      <c r="E1404" s="11" t="n">
        <v>-0.0225</v>
      </c>
      <c r="F1404" s="9" t="n">
        <v>87997115584</v>
      </c>
      <c r="G1404" s="10" t="n">
        <v>6592000</v>
      </c>
      <c r="H1404" s="10" t="n">
        <v>4000</v>
      </c>
      <c r="I1404" s="12" t="n">
        <v>7.49115463188953e-05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태양금속 (004100)</t>
        </is>
      </c>
      <c r="B1405" t="inlineStr">
        <is>
          <t>자동차 신품 부품 제조업</t>
        </is>
      </c>
      <c r="C1405" s="7" t="n">
        <v>2395</v>
      </c>
      <c r="D1405" s="5" t="n">
        <v>-35</v>
      </c>
      <c r="E1405" s="13" t="n">
        <v>-0.0144</v>
      </c>
      <c r="F1405" s="7" t="n">
        <v>87896500000</v>
      </c>
      <c r="G1405" s="5" t="n">
        <v>-26345000</v>
      </c>
      <c r="H1405" s="5" t="n">
        <v>-11000</v>
      </c>
      <c r="I1405" s="6" t="n">
        <v>-0.0002997275204359673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삼원강재 (023000)</t>
        </is>
      </c>
      <c r="B1406" s="8" t="inlineStr">
        <is>
          <t>자동차 신품 부품 제조업</t>
        </is>
      </c>
      <c r="C1406" s="9" t="n">
        <v>2210</v>
      </c>
      <c r="D1406" s="10" t="n">
        <v>-10</v>
      </c>
      <c r="E1406" s="11" t="n">
        <v>-0.004500000000000001</v>
      </c>
      <c r="F1406" s="9" t="n">
        <v>87825302760</v>
      </c>
      <c r="G1406" s="10" t="n">
        <v>17680000</v>
      </c>
      <c r="H1406" s="10" t="n">
        <v>8000</v>
      </c>
      <c r="I1406" s="12" t="n">
        <v>0.0002013087281727237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레이 (228670)</t>
        </is>
      </c>
      <c r="B1407" t="inlineStr">
        <is>
          <t>의료용 기기 제조업</t>
        </is>
      </c>
      <c r="C1407" s="7" t="n">
        <v>5600</v>
      </c>
      <c r="D1407" s="5" t="n">
        <v>-340</v>
      </c>
      <c r="E1407" s="13" t="n">
        <v>-0.0572</v>
      </c>
      <c r="F1407" s="7" t="n">
        <v>87584117600</v>
      </c>
      <c r="G1407" s="5" t="n">
        <v>-95200000</v>
      </c>
      <c r="H1407" s="5" t="n">
        <v>-17000</v>
      </c>
      <c r="I1407" s="6" t="n">
        <v>-0.001086955062272614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폴라리스AI (039980)</t>
        </is>
      </c>
      <c r="B1408" s="8" t="inlineStr">
        <is>
          <t>컴퓨터 프로그래밍, 시스템 통합 및 관리업</t>
        </is>
      </c>
      <c r="C1408" s="9" t="n">
        <v>6090</v>
      </c>
      <c r="D1408" s="10" t="n">
        <v>480</v>
      </c>
      <c r="E1408" s="11" t="n">
        <v>0.08560000000000001</v>
      </c>
      <c r="F1408" s="9" t="n">
        <v>87581593260</v>
      </c>
      <c r="G1408" s="10" t="n">
        <v>42630000</v>
      </c>
      <c r="H1408" s="10" t="n">
        <v>7000</v>
      </c>
      <c r="I1408" s="12" t="n">
        <v>0.0004867461119763603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동방 (004140)</t>
        </is>
      </c>
      <c r="B1409" t="inlineStr">
        <is>
          <t>기타 운송관련 서비스업</t>
        </is>
      </c>
      <c r="C1409" s="7" t="n">
        <v>1825</v>
      </c>
      <c r="D1409" s="5" t="n">
        <v>-15</v>
      </c>
      <c r="E1409" s="13" t="n">
        <v>-0.008199999999999999</v>
      </c>
      <c r="F1409" s="7" t="n">
        <v>87548472950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KTis (058860)</t>
        </is>
      </c>
      <c r="B1410" s="8" t="inlineStr">
        <is>
          <t>기타 정보 서비스업</t>
        </is>
      </c>
      <c r="C1410" s="9" t="n">
        <v>2510</v>
      </c>
      <c r="D1410" s="10" t="n">
        <v>-15</v>
      </c>
      <c r="E1410" s="11" t="n">
        <v>-0.0059</v>
      </c>
      <c r="F1410" s="9" t="n">
        <v>87353020000</v>
      </c>
      <c r="G1410" s="10" t="n">
        <v>-7530000</v>
      </c>
      <c r="H1410" s="10" t="n">
        <v>-3000</v>
      </c>
      <c r="I1410" s="12" t="n">
        <v>-8.620194241710247e-05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아주스틸 (139990)</t>
        </is>
      </c>
      <c r="B1411" t="inlineStr">
        <is>
          <t>1차 철강 제조업</t>
        </is>
      </c>
      <c r="C1411" s="7" t="n">
        <v>2250</v>
      </c>
      <c r="D1411" s="5" t="n">
        <v>25</v>
      </c>
      <c r="E1411" s="13" t="n">
        <v>0.0112</v>
      </c>
      <c r="F1411" s="7" t="n">
        <v>87199681500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테라뷰 (950250)</t>
        </is>
      </c>
      <c r="B1412" s="8" t="inlineStr">
        <is>
          <t>기타 금융업</t>
        </is>
      </c>
      <c r="C1412" s="9" t="n">
        <v>2450</v>
      </c>
      <c r="D1412" s="10" t="n">
        <v>70</v>
      </c>
      <c r="E1412" s="11" t="n">
        <v>0.0294</v>
      </c>
      <c r="F1412" s="9" t="n">
        <v>87018440950</v>
      </c>
      <c r="G1412" s="10" t="n">
        <v>-120050000</v>
      </c>
      <c r="H1412" s="10" t="n">
        <v>-49000</v>
      </c>
      <c r="I1412" s="12" t="n">
        <v>-0.001379592632198267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큐리오시스 (494120)</t>
        </is>
      </c>
      <c r="B1413" t="inlineStr">
        <is>
          <t>사진장비 및 광학기기 제조업</t>
        </is>
      </c>
      <c r="C1413" s="7" t="n">
        <v>11400</v>
      </c>
      <c r="D1413" s="5" t="n">
        <v>150</v>
      </c>
      <c r="E1413" s="13" t="n">
        <v>0.0133</v>
      </c>
      <c r="F1413" s="7" t="n">
        <v>86980654800</v>
      </c>
      <c r="G1413" s="5" t="n">
        <v>114000000</v>
      </c>
      <c r="H1413" s="5" t="n">
        <v>10000</v>
      </c>
      <c r="I1413" s="6" t="n">
        <v>0.001310636258856952</v>
      </c>
      <c r="J1413" s="5" t="n">
        <v>11400000</v>
      </c>
      <c r="K1413" s="5" t="n">
        <v>1000</v>
      </c>
      <c r="L1413" s="6" t="n">
        <v>0.0001310636258856952</v>
      </c>
      <c r="M1413" s="5" t="n"/>
      <c r="N1413" s="5" t="n"/>
      <c r="O1413" s="6" t="n"/>
    </row>
    <row r="1414">
      <c r="A1414" s="8" t="inlineStr">
        <is>
          <t>삼영엠텍 (054540)</t>
        </is>
      </c>
      <c r="B1414" s="8" t="inlineStr">
        <is>
          <t>구조용 금속제품, 탱크 및 증기발생기 제조업</t>
        </is>
      </c>
      <c r="C1414" s="9" t="n">
        <v>6680</v>
      </c>
      <c r="D1414" s="10" t="n">
        <v>-150</v>
      </c>
      <c r="E1414" s="11" t="n">
        <v>-0.022</v>
      </c>
      <c r="F1414" s="9" t="n">
        <v>86840000000</v>
      </c>
      <c r="G1414" s="10" t="n">
        <v>-60120000</v>
      </c>
      <c r="H1414" s="10" t="n">
        <v>-9000</v>
      </c>
      <c r="I1414" s="12" t="n">
        <v>-0.0006923076923076922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일지테크 (019540)</t>
        </is>
      </c>
      <c r="B1415" t="inlineStr">
        <is>
          <t>자동차 신품 부품 제조업</t>
        </is>
      </c>
      <c r="C1415" s="7" t="n">
        <v>6420</v>
      </c>
      <c r="D1415" s="5" t="n">
        <v>-190</v>
      </c>
      <c r="E1415" s="13" t="n">
        <v>-0.0287</v>
      </c>
      <c r="F1415" s="7" t="n">
        <v>86756670000</v>
      </c>
      <c r="G1415" s="5" t="n">
        <v>12840000</v>
      </c>
      <c r="H1415" s="5" t="n">
        <v>2000</v>
      </c>
      <c r="I1415" s="6" t="n">
        <v>0.000148000148000148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빅텍 (065450)</t>
        </is>
      </c>
      <c r="B1416" s="8" t="inlineStr">
        <is>
          <t>측정, 시험, 항해, 제어 및 기타 정밀기기 제조업; 광학기기 제외</t>
        </is>
      </c>
      <c r="C1416" s="9" t="n">
        <v>2940</v>
      </c>
      <c r="D1416" s="10" t="n">
        <v>-25</v>
      </c>
      <c r="E1416" s="11" t="n">
        <v>-0.008399999999999999</v>
      </c>
      <c r="F1416" s="9" t="n">
        <v>86717660820</v>
      </c>
      <c r="G1416" s="10" t="n">
        <v>-17640000</v>
      </c>
      <c r="H1416" s="10" t="n">
        <v>-6000</v>
      </c>
      <c r="I1416" s="12" t="n">
        <v>-0.0002034187711383887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지니너스 (389030)</t>
        </is>
      </c>
      <c r="B1417" t="inlineStr">
        <is>
          <t>자연과학 및 공학 연구개발업</t>
        </is>
      </c>
      <c r="C1417" s="7" t="n">
        <v>2200</v>
      </c>
      <c r="D1417" s="5" t="n">
        <v>5</v>
      </c>
      <c r="E1417" s="13" t="n">
        <v>0.0023</v>
      </c>
      <c r="F1417" s="7" t="n">
        <v>86662996200</v>
      </c>
      <c r="G1417" s="5" t="n">
        <v>-37400000</v>
      </c>
      <c r="H1417" s="5" t="n">
        <v>-17000</v>
      </c>
      <c r="I1417" s="6" t="n">
        <v>-0.000431556738630276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젝시믹스 (337930)</t>
        </is>
      </c>
      <c r="B1418" s="8" t="inlineStr">
        <is>
          <t>기타 정보 서비스업</t>
        </is>
      </c>
      <c r="C1418" s="9" t="n">
        <v>2900</v>
      </c>
      <c r="D1418" s="10" t="n">
        <v>5</v>
      </c>
      <c r="E1418" s="11" t="n">
        <v>0.0017</v>
      </c>
      <c r="F1418" s="9" t="n">
        <v>86061777500</v>
      </c>
      <c r="G1418" s="10" t="n">
        <v>5800000</v>
      </c>
      <c r="H1418" s="10" t="n">
        <v>2000</v>
      </c>
      <c r="I1418" s="12" t="n">
        <v>6.739344885132079e-05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대림제지 (017650)</t>
        </is>
      </c>
      <c r="B1419" t="inlineStr">
        <is>
          <t>기타 종이 및 판지 제품 제조업</t>
        </is>
      </c>
      <c r="C1419" s="7" t="n">
        <v>9790</v>
      </c>
      <c r="D1419" s="5" t="n">
        <v>-30</v>
      </c>
      <c r="E1419" s="13" t="n">
        <v>-0.0031</v>
      </c>
      <c r="F1419" s="7" t="n">
        <v>86005150000</v>
      </c>
      <c r="G1419" s="5" t="n">
        <v>9790000</v>
      </c>
      <c r="H1419" s="5" t="n">
        <v>1000</v>
      </c>
      <c r="I1419" s="6" t="n">
        <v>0.0001138303927148549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8390</v>
      </c>
      <c r="D1420" s="10" t="n">
        <v>-80</v>
      </c>
      <c r="E1420" s="11" t="n">
        <v>-0.009399999999999999</v>
      </c>
      <c r="F1420" s="9" t="n">
        <v>85898330200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나이스디앤비 (130580)</t>
        </is>
      </c>
      <c r="B1421" t="inlineStr">
        <is>
          <t>기타 사업지원 서비스업</t>
        </is>
      </c>
      <c r="C1421" s="7" t="n">
        <v>5560</v>
      </c>
      <c r="D1421" s="5" t="n">
        <v>-50</v>
      </c>
      <c r="E1421" s="13" t="n">
        <v>-0.0089</v>
      </c>
      <c r="F1421" s="7" t="n">
        <v>85624000000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지오엘리먼트 (311320)</t>
        </is>
      </c>
      <c r="B1422" s="8" t="inlineStr">
        <is>
          <t>전자부품 제조업</t>
        </is>
      </c>
      <c r="C1422" s="9" t="n">
        <v>6780</v>
      </c>
      <c r="D1422" s="10" t="n">
        <v>-310</v>
      </c>
      <c r="E1422" s="11" t="n">
        <v>-0.0437</v>
      </c>
      <c r="F1422" s="9" t="n">
        <v>85526716800</v>
      </c>
      <c r="G1422" s="10" t="n">
        <v>-20340000</v>
      </c>
      <c r="H1422" s="10" t="n">
        <v>-3000</v>
      </c>
      <c r="I1422" s="12" t="n">
        <v>-0.0002378204233837724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디앤씨미디어 (263720)</t>
        </is>
      </c>
      <c r="B1423" t="inlineStr">
        <is>
          <t>서적, 잡지 및 기타 인쇄물 출판업</t>
        </is>
      </c>
      <c r="C1423" s="7" t="n">
        <v>6890</v>
      </c>
      <c r="D1423" s="5" t="n">
        <v>-60</v>
      </c>
      <c r="E1423" s="13" t="n">
        <v>-0.0086</v>
      </c>
      <c r="F1423" s="7" t="n">
        <v>85522751990</v>
      </c>
      <c r="G1423" s="5" t="n">
        <v>-6890000</v>
      </c>
      <c r="H1423" s="5" t="n">
        <v>-1000</v>
      </c>
      <c r="I1423" s="6" t="n">
        <v>-8.056335699774528e-05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9300</v>
      </c>
      <c r="D1424" s="10" t="n">
        <v>10</v>
      </c>
      <c r="E1424" s="11" t="n">
        <v>0.0011</v>
      </c>
      <c r="F1424" s="9" t="n">
        <v>85475230500</v>
      </c>
      <c r="G1424" s="10" t="n">
        <v>27900000</v>
      </c>
      <c r="H1424" s="10" t="n">
        <v>3000</v>
      </c>
      <c r="I1424" s="12" t="n">
        <v>0.0003264103511250549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차AI헬스케어 (025620)</t>
        </is>
      </c>
      <c r="B1425" t="inlineStr">
        <is>
          <t>기타 화학제품 제조업</t>
        </is>
      </c>
      <c r="C1425" s="7" t="n">
        <v>4690</v>
      </c>
      <c r="D1425" s="5" t="n">
        <v>-20</v>
      </c>
      <c r="E1425" s="13" t="n">
        <v>-0.0042</v>
      </c>
      <c r="F1425" s="7" t="n">
        <v>85376633370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DRB동일 (004840)</t>
        </is>
      </c>
      <c r="B1426" s="8" t="inlineStr">
        <is>
          <t>고무제품 제조업</t>
        </is>
      </c>
      <c r="C1426" s="9" t="n">
        <v>4430</v>
      </c>
      <c r="D1426" s="10" t="n">
        <v>45</v>
      </c>
      <c r="E1426" s="11" t="n">
        <v>0.0103</v>
      </c>
      <c r="F1426" s="9" t="n">
        <v>85376572520</v>
      </c>
      <c r="G1426" s="10" t="n">
        <v>4430000</v>
      </c>
      <c r="H1426" s="10" t="n">
        <v>1000</v>
      </c>
      <c r="I1426" s="12" t="n">
        <v>5.188777048835317e-05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서산 (079650)</t>
        </is>
      </c>
      <c r="B1427" t="inlineStr">
        <is>
          <t>시멘트, 석회, 플라스터 및 그 제품 제조업</t>
        </is>
      </c>
      <c r="C1427" s="7" t="n">
        <v>4255</v>
      </c>
      <c r="D1427" s="5" t="n">
        <v>-155</v>
      </c>
      <c r="E1427" s="13" t="n">
        <v>-0.0351</v>
      </c>
      <c r="F1427" s="7" t="n">
        <v>85100000000</v>
      </c>
      <c r="G1427" s="5" t="n">
        <v>-612720000</v>
      </c>
      <c r="H1427" s="5" t="n">
        <v>-144000</v>
      </c>
      <c r="I1427" s="6" t="n">
        <v>-0.0072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한국파마 (032300)</t>
        </is>
      </c>
      <c r="B1428" s="8" t="inlineStr">
        <is>
          <t>의약품 제조업</t>
        </is>
      </c>
      <c r="C1428" s="9" t="n">
        <v>7780</v>
      </c>
      <c r="D1428" s="10" t="n">
        <v>-40</v>
      </c>
      <c r="E1428" s="11" t="n">
        <v>-0.0051</v>
      </c>
      <c r="F1428" s="9" t="n">
        <v>84854133780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MDS테크 (086960)</t>
        </is>
      </c>
      <c r="B1429" t="inlineStr">
        <is>
          <t>소프트웨어 개발 및 공급업</t>
        </is>
      </c>
      <c r="C1429" s="7" t="n">
        <v>1994</v>
      </c>
      <c r="D1429" s="5" t="n">
        <v>-36</v>
      </c>
      <c r="E1429" s="13" t="n">
        <v>-0.0177</v>
      </c>
      <c r="F1429" s="7" t="n">
        <v>84802167980</v>
      </c>
      <c r="G1429" s="5" t="n">
        <v>-73778000</v>
      </c>
      <c r="H1429" s="5" t="n">
        <v>-37000</v>
      </c>
      <c r="I1429" s="6" t="n">
        <v>-0.0008700013426236937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중앙백신 (072020)</t>
        </is>
      </c>
      <c r="B1430" s="8" t="inlineStr">
        <is>
          <t>기초 의약물질 제조업</t>
        </is>
      </c>
      <c r="C1430" s="9" t="n">
        <v>9160</v>
      </c>
      <c r="D1430" s="10" t="n">
        <v>-30</v>
      </c>
      <c r="E1430" s="11" t="n">
        <v>-0.0033</v>
      </c>
      <c r="F1430" s="9" t="n">
        <v>84792113960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엔알비 (475230)</t>
        </is>
      </c>
      <c r="B1431" t="inlineStr">
        <is>
          <t>기타 금속 가공제품 제조업</t>
        </is>
      </c>
      <c r="C1431" s="7" t="n">
        <v>7780</v>
      </c>
      <c r="D1431" s="5" t="n">
        <v>220</v>
      </c>
      <c r="E1431" s="13" t="n">
        <v>0.0291</v>
      </c>
      <c r="F1431" s="7" t="n">
        <v>84791753740</v>
      </c>
      <c r="G1431" s="5" t="n">
        <v>-46680000</v>
      </c>
      <c r="H1431" s="5" t="n">
        <v>-6000</v>
      </c>
      <c r="I1431" s="6" t="n">
        <v>-0.0005505252331864318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아이로보틱스 (066430)</t>
        </is>
      </c>
      <c r="B1432" s="8" t="inlineStr">
        <is>
          <t>기타 전문 도매업</t>
        </is>
      </c>
      <c r="C1432" s="9" t="n">
        <v>2165</v>
      </c>
      <c r="D1432" s="10" t="n">
        <v>-125</v>
      </c>
      <c r="E1432" s="11" t="n">
        <v>-0.0546</v>
      </c>
      <c r="F1432" s="9" t="n">
        <v>84767275540</v>
      </c>
      <c r="G1432" s="10" t="n">
        <v>-197015000</v>
      </c>
      <c r="H1432" s="10" t="n">
        <v>-91000</v>
      </c>
      <c r="I1432" s="12" t="n">
        <v>-0.002324187001940773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동국S&amp;C (100130)</t>
        </is>
      </c>
      <c r="B1433" t="inlineStr">
        <is>
          <t>구조용 금속제품, 탱크 및 증기발생기 제조업</t>
        </is>
      </c>
      <c r="C1433" s="7" t="n">
        <v>1477</v>
      </c>
      <c r="D1433" s="5" t="n">
        <v>-17</v>
      </c>
      <c r="E1433" s="13" t="n">
        <v>-0.0114</v>
      </c>
      <c r="F1433" s="7" t="n">
        <v>84400211000</v>
      </c>
      <c r="G1433" s="5" t="n">
        <v>10339000</v>
      </c>
      <c r="H1433" s="5" t="n">
        <v>7000</v>
      </c>
      <c r="I1433" s="6" t="n">
        <v>0.0001224996937507656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대교 (019680)</t>
        </is>
      </c>
      <c r="B1434" s="8" t="inlineStr">
        <is>
          <t>초등 교육기관</t>
        </is>
      </c>
      <c r="C1434" s="9" t="n">
        <v>1048</v>
      </c>
      <c r="D1434" s="10" t="n">
        <v>72</v>
      </c>
      <c r="E1434" s="11" t="n">
        <v>0.0738</v>
      </c>
      <c r="F1434" s="9" t="n">
        <v>84330149600</v>
      </c>
      <c r="G1434" s="10" t="n">
        <v>25152000</v>
      </c>
      <c r="H1434" s="10" t="n">
        <v>24000</v>
      </c>
      <c r="I1434" s="12" t="n">
        <v>0.000298256318995075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KX하이텍 (052900)</t>
        </is>
      </c>
      <c r="B1435" t="inlineStr">
        <is>
          <t>플라스틱제품 제조업</t>
        </is>
      </c>
      <c r="C1435" s="7" t="n">
        <v>1099</v>
      </c>
      <c r="D1435" s="5" t="n">
        <v>-26</v>
      </c>
      <c r="E1435" s="13" t="n">
        <v>-0.0231</v>
      </c>
      <c r="F1435" s="7" t="n">
        <v>84258230910</v>
      </c>
      <c r="G1435" s="5" t="n">
        <v>-7693000</v>
      </c>
      <c r="H1435" s="5" t="n">
        <v>-7000</v>
      </c>
      <c r="I1435" s="6" t="n">
        <v>-9.130265277248983e-05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셀루메드 (049180)</t>
        </is>
      </c>
      <c r="B1436" s="8" t="inlineStr">
        <is>
          <t>기초 의약물질 제조업</t>
        </is>
      </c>
      <c r="C1436" s="9" t="n">
        <v>1009</v>
      </c>
      <c r="D1436" s="10" t="n">
        <v>0</v>
      </c>
      <c r="E1436" s="11" t="n">
        <v>0</v>
      </c>
      <c r="F1436" s="9" t="n">
        <v>83975227728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엔지켐생명과학 (183490)</t>
        </is>
      </c>
      <c r="B1437" t="inlineStr">
        <is>
          <t>기초 의약물질 제조업</t>
        </is>
      </c>
      <c r="C1437" s="7" t="n">
        <v>990</v>
      </c>
      <c r="D1437" s="5" t="n">
        <v>0</v>
      </c>
      <c r="E1437" s="13" t="n">
        <v>0</v>
      </c>
      <c r="F1437" s="7" t="n">
        <v>83793832650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제닉스로보틱스 (381620)</t>
        </is>
      </c>
      <c r="B1438" s="8" t="inlineStr">
        <is>
          <t>특수 목적용 기계 제조업</t>
        </is>
      </c>
      <c r="C1438" s="9" t="n">
        <v>6370</v>
      </c>
      <c r="D1438" s="10" t="n">
        <v>-70</v>
      </c>
      <c r="E1438" s="11" t="n">
        <v>-0.0109</v>
      </c>
      <c r="F1438" s="9" t="n">
        <v>83561150400</v>
      </c>
      <c r="G1438" s="10" t="n">
        <v>-407680000</v>
      </c>
      <c r="H1438" s="10" t="n">
        <v>-64000</v>
      </c>
      <c r="I1438" s="12" t="n">
        <v>-0.004878822252308293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크라운해태홀딩스 (005740)</t>
        </is>
      </c>
      <c r="B1439" t="inlineStr">
        <is>
          <t>기타 금융업</t>
        </is>
      </c>
      <c r="C1439" s="7" t="n">
        <v>5620</v>
      </c>
      <c r="D1439" s="5" t="n">
        <v>-70</v>
      </c>
      <c r="E1439" s="13" t="n">
        <v>-0.0123</v>
      </c>
      <c r="F1439" s="7" t="n">
        <v>83442090140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인지컨트롤스 (023800)</t>
        </is>
      </c>
      <c r="B1440" s="8" t="inlineStr">
        <is>
          <t>자동차 신품 부품 제조업</t>
        </is>
      </c>
      <c r="C1440" s="9" t="n">
        <v>5270</v>
      </c>
      <c r="D1440" s="10" t="n">
        <v>-20</v>
      </c>
      <c r="E1440" s="11" t="n">
        <v>-0.0038</v>
      </c>
      <c r="F1440" s="9" t="n">
        <v>83314468190</v>
      </c>
      <c r="G1440" s="10" t="n">
        <v>21080000</v>
      </c>
      <c r="H1440" s="10" t="n">
        <v>4000</v>
      </c>
      <c r="I1440" s="12" t="n">
        <v>0.0002530172784866935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광무 (029480)</t>
        </is>
      </c>
      <c r="B1441" t="inlineStr">
        <is>
          <t>통신 및 방송 장비 제조업</t>
        </is>
      </c>
      <c r="C1441" s="7" t="n">
        <v>1394</v>
      </c>
      <c r="D1441" s="5" t="n">
        <v>-28</v>
      </c>
      <c r="E1441" s="13" t="n">
        <v>-0.0197</v>
      </c>
      <c r="F1441" s="7" t="n">
        <v>83248470008</v>
      </c>
      <c r="G1441" s="5" t="n">
        <v>-22304000</v>
      </c>
      <c r="H1441" s="5" t="n">
        <v>-16000</v>
      </c>
      <c r="I1441" s="6" t="n">
        <v>-0.0002679208398407398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데이타솔루션 (263800)</t>
        </is>
      </c>
      <c r="B1442" s="8" t="inlineStr">
        <is>
          <t>기계장비 및 관련 물품 도매업</t>
        </is>
      </c>
      <c r="C1442" s="9" t="n">
        <v>5120</v>
      </c>
      <c r="D1442" s="10" t="n">
        <v>-250</v>
      </c>
      <c r="E1442" s="11" t="n">
        <v>-0.0466</v>
      </c>
      <c r="F1442" s="9" t="n">
        <v>83073945600</v>
      </c>
      <c r="G1442" s="10" t="n">
        <v>-184320000</v>
      </c>
      <c r="H1442" s="10" t="n">
        <v>-36000</v>
      </c>
      <c r="I1442" s="12" t="n">
        <v>-0.002218746186529992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동일산업 (004890)</t>
        </is>
      </c>
      <c r="B1443" t="inlineStr">
        <is>
          <t>1차 철강 제조업</t>
        </is>
      </c>
      <c r="C1443" s="7" t="n">
        <v>34150</v>
      </c>
      <c r="D1443" s="5" t="n">
        <v>-50</v>
      </c>
      <c r="E1443" s="13" t="n">
        <v>-0.0015</v>
      </c>
      <c r="F1443" s="7" t="n">
        <v>82821092250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하이로닉 (149980)</t>
        </is>
      </c>
      <c r="B1444" s="8" t="inlineStr">
        <is>
          <t>의료용 기기 제조업</t>
        </is>
      </c>
      <c r="C1444" s="9" t="n">
        <v>4810</v>
      </c>
      <c r="D1444" s="10" t="n">
        <v>-135</v>
      </c>
      <c r="E1444" s="11" t="n">
        <v>-0.0273</v>
      </c>
      <c r="F1444" s="9" t="n">
        <v>82727411260</v>
      </c>
      <c r="G1444" s="10" t="n">
        <v>120250000</v>
      </c>
      <c r="H1444" s="10" t="n">
        <v>25000</v>
      </c>
      <c r="I1444" s="12" t="n">
        <v>0.001453568994466321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티와이홀딩스 (363280)</t>
        </is>
      </c>
      <c r="B1445" t="inlineStr">
        <is>
          <t>기타 금융업</t>
        </is>
      </c>
      <c r="C1445" s="7" t="n">
        <v>1818</v>
      </c>
      <c r="D1445" s="5" t="n">
        <v>-23</v>
      </c>
      <c r="E1445" s="13" t="n">
        <v>-0.0125</v>
      </c>
      <c r="F1445" s="7" t="n">
        <v>82714151394</v>
      </c>
      <c r="G1445" s="5" t="n">
        <v>3636000</v>
      </c>
      <c r="H1445" s="5" t="n">
        <v>2000</v>
      </c>
      <c r="I1445" s="6" t="n">
        <v>4.395862060749802e-05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한국컴퓨터 (054040)</t>
        </is>
      </c>
      <c r="B1446" s="8" t="inlineStr">
        <is>
          <t>전자부품 제조업</t>
        </is>
      </c>
      <c r="C1446" s="9" t="n">
        <v>5120</v>
      </c>
      <c r="D1446" s="10" t="n">
        <v>-40</v>
      </c>
      <c r="E1446" s="11" t="n">
        <v>-0.007800000000000001</v>
      </c>
      <c r="F1446" s="9" t="n">
        <v>82285004800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마음AI (377480)</t>
        </is>
      </c>
      <c r="B1447" t="inlineStr">
        <is>
          <t>소프트웨어 개발 및 공급업</t>
        </is>
      </c>
      <c r="C1447" s="7" t="n">
        <v>11530</v>
      </c>
      <c r="D1447" s="5" t="n">
        <v>20</v>
      </c>
      <c r="E1447" s="13" t="n">
        <v>0.0017</v>
      </c>
      <c r="F1447" s="7" t="n">
        <v>81981470750</v>
      </c>
      <c r="G1447" s="5" t="n">
        <v>34590000</v>
      </c>
      <c r="H1447" s="5" t="n">
        <v>3000</v>
      </c>
      <c r="I1447" s="6" t="n">
        <v>0.0004219246091044299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조흥 (002600)</t>
        </is>
      </c>
      <c r="B1448" s="8" t="inlineStr">
        <is>
          <t>기타 식품 제조업</t>
        </is>
      </c>
      <c r="C1448" s="9" t="n">
        <v>136600</v>
      </c>
      <c r="D1448" s="10" t="n">
        <v>500</v>
      </c>
      <c r="E1448" s="11" t="n">
        <v>0.0037</v>
      </c>
      <c r="F1448" s="9" t="n">
        <v>81960000000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컴투스홀딩스 (063080)</t>
        </is>
      </c>
      <c r="B1449" t="inlineStr">
        <is>
          <t>소프트웨어 개발 및 공급업</t>
        </is>
      </c>
      <c r="C1449" s="7" t="n">
        <v>12400</v>
      </c>
      <c r="D1449" s="5" t="n">
        <v>-450</v>
      </c>
      <c r="E1449" s="13" t="n">
        <v>-0.035</v>
      </c>
      <c r="F1449" s="7" t="n">
        <v>81780380800</v>
      </c>
      <c r="G1449" s="5" t="n">
        <v>-12400000</v>
      </c>
      <c r="H1449" s="5" t="n">
        <v>-1000</v>
      </c>
      <c r="I1449" s="6" t="n">
        <v>-0.0001516256084735668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라파스 (214260)</t>
        </is>
      </c>
      <c r="B1450" s="8" t="inlineStr">
        <is>
          <t>기타 화학제품 제조업</t>
        </is>
      </c>
      <c r="C1450" s="9" t="n">
        <v>9160</v>
      </c>
      <c r="D1450" s="10" t="n">
        <v>70</v>
      </c>
      <c r="E1450" s="11" t="n">
        <v>0.0077</v>
      </c>
      <c r="F1450" s="9" t="n">
        <v>81729761080</v>
      </c>
      <c r="G1450" s="10" t="n">
        <v>9160000</v>
      </c>
      <c r="H1450" s="10" t="n">
        <v>1000</v>
      </c>
      <c r="I1450" s="12" t="n">
        <v>0.0001120766765858261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가온그룹 (078890)</t>
        </is>
      </c>
      <c r="B1451" t="inlineStr">
        <is>
          <t>통신 및 방송 장비 제조업</t>
        </is>
      </c>
      <c r="C1451" s="7" t="n">
        <v>4430</v>
      </c>
      <c r="D1451" s="5" t="n">
        <v>10</v>
      </c>
      <c r="E1451" s="13" t="n">
        <v>0.0023</v>
      </c>
      <c r="F1451" s="7" t="n">
        <v>81622497490</v>
      </c>
      <c r="G1451" s="5" t="n">
        <v>-13290000</v>
      </c>
      <c r="H1451" s="5" t="n">
        <v>-3000</v>
      </c>
      <c r="I1451" s="6" t="n">
        <v>-0.000162822756086681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아이큐어 (175250)</t>
        </is>
      </c>
      <c r="B1452" s="8" t="inlineStr">
        <is>
          <t>기타 화학제품 제조업</t>
        </is>
      </c>
      <c r="C1452" s="9" t="n">
        <v>2170</v>
      </c>
      <c r="D1452" s="10" t="n">
        <v>0</v>
      </c>
      <c r="E1452" s="11" t="n">
        <v>0</v>
      </c>
      <c r="F1452" s="9" t="n">
        <v>81501658560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쎄니트 (037760)</t>
        </is>
      </c>
      <c r="B1453" t="inlineStr">
        <is>
          <t>1차 철강 제조업</t>
        </is>
      </c>
      <c r="C1453" s="7" t="n">
        <v>2405</v>
      </c>
      <c r="D1453" s="5" t="n">
        <v>10</v>
      </c>
      <c r="E1453" s="13" t="n">
        <v>0.0042</v>
      </c>
      <c r="F1453" s="7" t="n">
        <v>81368175005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대한뉴팜 (054670)</t>
        </is>
      </c>
      <c r="B1454" s="8" t="inlineStr">
        <is>
          <t>의약품 제조업</t>
        </is>
      </c>
      <c r="C1454" s="9" t="n">
        <v>5660</v>
      </c>
      <c r="D1454" s="10" t="n">
        <v>10</v>
      </c>
      <c r="E1454" s="11" t="n">
        <v>0.0018</v>
      </c>
      <c r="F1454" s="9" t="n">
        <v>81248847200</v>
      </c>
      <c r="G1454" s="10" t="n">
        <v>16980000</v>
      </c>
      <c r="H1454" s="10" t="n">
        <v>3000</v>
      </c>
      <c r="I1454" s="12" t="n">
        <v>0.0002089875805647123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선도전기 (007610)</t>
        </is>
      </c>
      <c r="B1455" t="inlineStr">
        <is>
          <t>전동기, 발전기 및 전기 변환 · 공급 · 제어 장치 제조업</t>
        </is>
      </c>
      <c r="C1455" s="7" t="n">
        <v>4510</v>
      </c>
      <c r="D1455" s="5" t="n">
        <v>-160</v>
      </c>
      <c r="E1455" s="13" t="n">
        <v>-0.0343</v>
      </c>
      <c r="F1455" s="7" t="n">
        <v>81180000000</v>
      </c>
      <c r="G1455" s="5" t="n">
        <v>175890000</v>
      </c>
      <c r="H1455" s="5" t="n">
        <v>39000</v>
      </c>
      <c r="I1455" s="6" t="n">
        <v>0.002166666666666667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알서포트 (131370)</t>
        </is>
      </c>
      <c r="B1456" s="8" t="inlineStr">
        <is>
          <t>소프트웨어 개발 및 공급업</t>
        </is>
      </c>
      <c r="C1456" s="9" t="n">
        <v>1523</v>
      </c>
      <c r="D1456" s="10" t="n">
        <v>-7</v>
      </c>
      <c r="E1456" s="11" t="n">
        <v>-0.0046</v>
      </c>
      <c r="F1456" s="9" t="n">
        <v>81125767409</v>
      </c>
      <c r="G1456" s="10" t="n">
        <v>13707000</v>
      </c>
      <c r="H1456" s="10" t="n">
        <v>9000</v>
      </c>
      <c r="I1456" s="12" t="n">
        <v>0.0001689598809080647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엑세스바이오 (950130)</t>
        </is>
      </c>
      <c r="B1457" t="inlineStr">
        <is>
          <t>의료용품 및 기타 의약 관련제품 제조업</t>
        </is>
      </c>
      <c r="C1457" s="7" t="n">
        <v>2305</v>
      </c>
      <c r="D1457" s="5" t="n">
        <v>-10</v>
      </c>
      <c r="E1457" s="13" t="n">
        <v>-0.0043</v>
      </c>
      <c r="F1457" s="7" t="n">
        <v>81075687370</v>
      </c>
      <c r="G1457" s="5" t="n">
        <v>16135000</v>
      </c>
      <c r="H1457" s="5" t="n">
        <v>7000</v>
      </c>
      <c r="I1457" s="6" t="n">
        <v>0.0001990115720680322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DSR제강 (069730)</t>
        </is>
      </c>
      <c r="B1458" s="8" t="inlineStr">
        <is>
          <t>1차 철강 제조업</t>
        </is>
      </c>
      <c r="C1458" s="9" t="n">
        <v>5630</v>
      </c>
      <c r="D1458" s="10" t="n">
        <v>-50</v>
      </c>
      <c r="E1458" s="11" t="n">
        <v>-0.008800000000000001</v>
      </c>
      <c r="F1458" s="9" t="n">
        <v>81072000000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제일엠앤에스 (412540)</t>
        </is>
      </c>
      <c r="B1459" t="inlineStr">
        <is>
          <t>특수 목적용 기계 제조업</t>
        </is>
      </c>
      <c r="C1459" s="7" t="n">
        <v>3935</v>
      </c>
      <c r="D1459" s="5" t="n">
        <v>0</v>
      </c>
      <c r="E1459" s="13" t="n">
        <v>0</v>
      </c>
      <c r="F1459" s="7" t="n">
        <v>81063616775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997</v>
      </c>
      <c r="D1460" s="10" t="n">
        <v>-7</v>
      </c>
      <c r="E1460" s="11" t="n">
        <v>-0.006999999999999999</v>
      </c>
      <c r="F1460" s="9" t="n">
        <v>80790187139</v>
      </c>
      <c r="G1460" s="10" t="n">
        <v>-13958000</v>
      </c>
      <c r="H1460" s="10" t="n">
        <v>-14000</v>
      </c>
      <c r="I1460" s="12" t="n">
        <v>-0.000172768506848303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모베이스 (101330)</t>
        </is>
      </c>
      <c r="B1461" t="inlineStr">
        <is>
          <t>통신 및 방송 장비 제조업</t>
        </is>
      </c>
      <c r="C1461" s="7" t="n">
        <v>3490</v>
      </c>
      <c r="D1461" s="5" t="n">
        <v>-60</v>
      </c>
      <c r="E1461" s="13" t="n">
        <v>-0.0169</v>
      </c>
      <c r="F1461" s="7" t="n">
        <v>80783131210</v>
      </c>
      <c r="G1461" s="5" t="n">
        <v>3490000</v>
      </c>
      <c r="H1461" s="5" t="n">
        <v>1000</v>
      </c>
      <c r="I1461" s="6" t="n">
        <v>4.320208870002279e-05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인트론바이오 (048530)</t>
        </is>
      </c>
      <c r="B1462" s="8" t="inlineStr">
        <is>
          <t>기초 의약물질 제조업</t>
        </is>
      </c>
      <c r="C1462" s="9" t="n">
        <v>2615</v>
      </c>
      <c r="D1462" s="10" t="n">
        <v>-25</v>
      </c>
      <c r="E1462" s="11" t="n">
        <v>-0.0095</v>
      </c>
      <c r="F1462" s="9" t="n">
        <v>80781947170</v>
      </c>
      <c r="G1462" s="10" t="n">
        <v>-28765000</v>
      </c>
      <c r="H1462" s="10" t="n">
        <v>-11000</v>
      </c>
      <c r="I1462" s="12" t="n">
        <v>-0.0003560820332724347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TP (007980)</t>
        </is>
      </c>
      <c r="B1463" t="inlineStr">
        <is>
          <t>봉제의복 제조업</t>
        </is>
      </c>
      <c r="C1463" s="7" t="n">
        <v>1722</v>
      </c>
      <c r="D1463" s="5" t="n">
        <v>-1</v>
      </c>
      <c r="E1463" s="13" t="n">
        <v>-0.0005999999999999999</v>
      </c>
      <c r="F1463" s="7" t="n">
        <v>80757236700</v>
      </c>
      <c r="G1463" s="5" t="n">
        <v>10332000</v>
      </c>
      <c r="H1463" s="5" t="n">
        <v>6000</v>
      </c>
      <c r="I1463" s="6" t="n">
        <v>0.0001279389986854268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엠게임 (058630)</t>
        </is>
      </c>
      <c r="B1464" s="8" t="inlineStr">
        <is>
          <t>소프트웨어 개발 및 공급업</t>
        </is>
      </c>
      <c r="C1464" s="9" t="n">
        <v>4300</v>
      </c>
      <c r="D1464" s="10" t="n">
        <v>0</v>
      </c>
      <c r="E1464" s="11" t="n">
        <v>0</v>
      </c>
      <c r="F1464" s="9" t="n">
        <v>80722068200</v>
      </c>
      <c r="G1464" s="10" t="n">
        <v>4300000</v>
      </c>
      <c r="H1464" s="10" t="n">
        <v>1000</v>
      </c>
      <c r="I1464" s="12" t="n">
        <v>5.326920005748812e-05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드림씨아이에스 (223250)</t>
        </is>
      </c>
      <c r="B1465" t="inlineStr">
        <is>
          <t>자연과학 및 공학 연구개발업</t>
        </is>
      </c>
      <c r="C1465" s="7" t="n">
        <v>3280</v>
      </c>
      <c r="D1465" s="5" t="n">
        <v>20</v>
      </c>
      <c r="E1465" s="13" t="n">
        <v>0.0061</v>
      </c>
      <c r="F1465" s="7" t="n">
        <v>80689456320</v>
      </c>
      <c r="G1465" s="5" t="n">
        <v>-6560000</v>
      </c>
      <c r="H1465" s="5" t="n">
        <v>-2000</v>
      </c>
      <c r="I1465" s="6" t="n">
        <v>-8.129934565408655e-05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싸이토젠 (217330)</t>
        </is>
      </c>
      <c r="B1466" s="8" t="inlineStr">
        <is>
          <t>자연과학 및 공학 연구개발업</t>
        </is>
      </c>
      <c r="C1466" s="9" t="n">
        <v>3485</v>
      </c>
      <c r="D1466" s="10" t="n">
        <v>65</v>
      </c>
      <c r="E1466" s="11" t="n">
        <v>0.019</v>
      </c>
      <c r="F1466" s="9" t="n">
        <v>80606471295</v>
      </c>
      <c r="G1466" s="10" t="n">
        <v>24395000</v>
      </c>
      <c r="H1466" s="10" t="n">
        <v>7000</v>
      </c>
      <c r="I1466" s="12" t="n">
        <v>0.0003026431948710453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엘앤케이바이오 (156100)</t>
        </is>
      </c>
      <c r="B1467" t="inlineStr">
        <is>
          <t>의료용 기기 제조업</t>
        </is>
      </c>
      <c r="C1467" s="7" t="n">
        <v>3605</v>
      </c>
      <c r="D1467" s="5" t="n">
        <v>90</v>
      </c>
      <c r="E1467" s="13" t="n">
        <v>0.0256</v>
      </c>
      <c r="F1467" s="7" t="n">
        <v>80575906565</v>
      </c>
      <c r="G1467" s="5" t="n">
        <v>-46865000</v>
      </c>
      <c r="H1467" s="5" t="n">
        <v>-13000</v>
      </c>
      <c r="I1467" s="6" t="n">
        <v>-0.0005816254758758977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아이앤씨 (052860)</t>
        </is>
      </c>
      <c r="B1468" s="8" t="inlineStr">
        <is>
          <t>반도체 제조업</t>
        </is>
      </c>
      <c r="C1468" s="9" t="n">
        <v>4505</v>
      </c>
      <c r="D1468" s="10" t="n">
        <v>280</v>
      </c>
      <c r="E1468" s="11" t="n">
        <v>0.0663</v>
      </c>
      <c r="F1468" s="9" t="n">
        <v>80490177270</v>
      </c>
      <c r="G1468" s="10" t="n">
        <v>13515000</v>
      </c>
      <c r="H1468" s="10" t="n">
        <v>3000</v>
      </c>
      <c r="I1468" s="12" t="n">
        <v>0.000167908687226078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기가레인 (049080)</t>
        </is>
      </c>
      <c r="B1469" t="inlineStr">
        <is>
          <t>전자부품 제조업</t>
        </is>
      </c>
      <c r="C1469" s="7" t="n">
        <v>9480</v>
      </c>
      <c r="D1469" s="5" t="n">
        <v>-1510</v>
      </c>
      <c r="E1469" s="13" t="n">
        <v>-0.1374</v>
      </c>
      <c r="F1469" s="7" t="n">
        <v>80469406320</v>
      </c>
      <c r="G1469" s="5" t="n">
        <v>-180120000</v>
      </c>
      <c r="H1469" s="5" t="n">
        <v>-19000</v>
      </c>
      <c r="I1469" s="6" t="n">
        <v>-0.002238366209435208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한신기계 (011700)</t>
        </is>
      </c>
      <c r="B1470" s="8" t="inlineStr">
        <is>
          <t>일반 목적용 기계 제조업</t>
        </is>
      </c>
      <c r="C1470" s="9" t="n">
        <v>2480</v>
      </c>
      <c r="D1470" s="10" t="n">
        <v>-20</v>
      </c>
      <c r="E1470" s="11" t="n">
        <v>-0.008</v>
      </c>
      <c r="F1470" s="9" t="n">
        <v>80466454480</v>
      </c>
      <c r="G1470" s="10" t="n">
        <v>42160000</v>
      </c>
      <c r="H1470" s="10" t="n">
        <v>17000</v>
      </c>
      <c r="I1470" s="12" t="n">
        <v>0.0005239450435892996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사조오양 (006090)</t>
        </is>
      </c>
      <c r="B1471" t="inlineStr">
        <is>
          <t>수산물 가공 및 저장 처리업</t>
        </is>
      </c>
      <c r="C1471" s="7" t="n">
        <v>8530</v>
      </c>
      <c r="D1471" s="5" t="n">
        <v>30</v>
      </c>
      <c r="E1471" s="13" t="n">
        <v>0.0035</v>
      </c>
      <c r="F1471" s="7" t="n">
        <v>80375963670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5770</v>
      </c>
      <c r="D1472" s="10" t="n">
        <v>-40</v>
      </c>
      <c r="E1472" s="11" t="n">
        <v>-0.0069</v>
      </c>
      <c r="F1472" s="9" t="n">
        <v>80203000000</v>
      </c>
      <c r="G1472" s="10" t="n">
        <v>-5770000</v>
      </c>
      <c r="H1472" s="10" t="n">
        <v>-1000</v>
      </c>
      <c r="I1472" s="12" t="n">
        <v>-7.194244604316547e-05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1947</v>
      </c>
      <c r="D1473" s="5" t="n">
        <v>-3</v>
      </c>
      <c r="E1473" s="13" t="n">
        <v>-0.0015</v>
      </c>
      <c r="F1473" s="7" t="n">
        <v>80156763390</v>
      </c>
      <c r="G1473" s="5" t="n">
        <v>-21417000</v>
      </c>
      <c r="H1473" s="5" t="n">
        <v>-11000</v>
      </c>
      <c r="I1473" s="6" t="n">
        <v>-0.0002671889319656823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이니텍 (053350)</t>
        </is>
      </c>
      <c r="B1474" s="8" t="inlineStr">
        <is>
          <t>소프트웨어 개발 및 공급업</t>
        </is>
      </c>
      <c r="C1474" s="9" t="n">
        <v>3640</v>
      </c>
      <c r="D1474" s="10" t="n">
        <v>-40</v>
      </c>
      <c r="E1474" s="11" t="n">
        <v>-0.0109</v>
      </c>
      <c r="F1474" s="9" t="n">
        <v>80156676600</v>
      </c>
      <c r="G1474" s="10" t="n">
        <v>-10920000</v>
      </c>
      <c r="H1474" s="10" t="n">
        <v>-3000</v>
      </c>
      <c r="I1474" s="12" t="n">
        <v>-0.0001362331930812611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액트로 (290740)</t>
        </is>
      </c>
      <c r="B1475" t="inlineStr">
        <is>
          <t>전자부품 제조업</t>
        </is>
      </c>
      <c r="C1475" s="7" t="n">
        <v>7960</v>
      </c>
      <c r="D1475" s="5" t="n">
        <v>-40</v>
      </c>
      <c r="E1475" s="13" t="n">
        <v>-0.005</v>
      </c>
      <c r="F1475" s="7" t="n">
        <v>80117487560</v>
      </c>
      <c r="G1475" s="5" t="n">
        <v>-39800000</v>
      </c>
      <c r="H1475" s="5" t="n">
        <v>-5000</v>
      </c>
      <c r="I1475" s="6" t="n">
        <v>-0.0004967704456557474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예스24 (053280)</t>
        </is>
      </c>
      <c r="B1476" s="8" t="inlineStr">
        <is>
          <t>무점포 소매업</t>
        </is>
      </c>
      <c r="C1476" s="9" t="n">
        <v>3200</v>
      </c>
      <c r="D1476" s="10" t="n">
        <v>-10</v>
      </c>
      <c r="E1476" s="11" t="n">
        <v>-0.0031</v>
      </c>
      <c r="F1476" s="9" t="n">
        <v>80000000000</v>
      </c>
      <c r="G1476" s="10" t="n">
        <v>3200000</v>
      </c>
      <c r="H1476" s="10" t="n">
        <v>1000</v>
      </c>
      <c r="I1476" s="12" t="n">
        <v>4e-05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초록뱀미디어 (047820)</t>
        </is>
      </c>
      <c r="B1477" t="inlineStr">
        <is>
          <t>영화, 비디오물, 방송프로그램 제작 및 배급업</t>
        </is>
      </c>
      <c r="C1477" s="7" t="n">
        <v>3270</v>
      </c>
      <c r="D1477" s="5" t="n">
        <v>25</v>
      </c>
      <c r="E1477" s="13" t="n">
        <v>0.0077</v>
      </c>
      <c r="F1477" s="7" t="n">
        <v>79964351100</v>
      </c>
      <c r="G1477" s="5" t="n">
        <v>3270000</v>
      </c>
      <c r="H1477" s="5" t="n">
        <v>1000</v>
      </c>
      <c r="I1477" s="6" t="n">
        <v>4.089322247998583e-05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엠오티 (413390)</t>
        </is>
      </c>
      <c r="B1478" s="8" t="inlineStr">
        <is>
          <t>특수 목적용 기계 제조업</t>
        </is>
      </c>
      <c r="C1478" s="9" t="n">
        <v>6890</v>
      </c>
      <c r="D1478" s="10" t="n">
        <v>120</v>
      </c>
      <c r="E1478" s="11" t="n">
        <v>0.0177</v>
      </c>
      <c r="F1478" s="9" t="n">
        <v>79787440200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우리넷 (115440)</t>
        </is>
      </c>
      <c r="B1479" t="inlineStr">
        <is>
          <t>통신 및 방송 장비 제조업</t>
        </is>
      </c>
      <c r="C1479" s="7" t="n">
        <v>7390</v>
      </c>
      <c r="D1479" s="5" t="n">
        <v>-270</v>
      </c>
      <c r="E1479" s="13" t="n">
        <v>-0.0352</v>
      </c>
      <c r="F1479" s="7" t="n">
        <v>79769817880</v>
      </c>
      <c r="G1479" s="5" t="n">
        <v>-51730000</v>
      </c>
      <c r="H1479" s="5" t="n">
        <v>-7000</v>
      </c>
      <c r="I1479" s="6" t="n">
        <v>-0.0006484908875913306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포커스에이아이 (331380)</t>
        </is>
      </c>
      <c r="B1480" s="8" t="inlineStr">
        <is>
          <t>영상 및 음향기기 제조업</t>
        </is>
      </c>
      <c r="C1480" s="9" t="n">
        <v>2180</v>
      </c>
      <c r="D1480" s="10" t="n">
        <v>20</v>
      </c>
      <c r="E1480" s="11" t="n">
        <v>0.009300000000000001</v>
      </c>
      <c r="F1480" s="9" t="n">
        <v>79702687880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삼부토건 (001470)</t>
        </is>
      </c>
      <c r="B1481" t="inlineStr">
        <is>
          <t>토목 건설업</t>
        </is>
      </c>
      <c r="C1481" s="7" t="n">
        <v>347</v>
      </c>
      <c r="D1481" s="5" t="n">
        <v>0</v>
      </c>
      <c r="E1481" s="13" t="n">
        <v>0</v>
      </c>
      <c r="F1481" s="7" t="n">
        <v>79699592928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삼아제약 (009300)</t>
        </is>
      </c>
      <c r="B1482" s="8" t="inlineStr">
        <is>
          <t>의약품 제조업</t>
        </is>
      </c>
      <c r="C1482" s="9" t="n">
        <v>12510</v>
      </c>
      <c r="D1482" s="10" t="n">
        <v>30</v>
      </c>
      <c r="E1482" s="11" t="n">
        <v>0.0024</v>
      </c>
      <c r="F1482" s="9" t="n">
        <v>79688700000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케이옥션 (102370)</t>
        </is>
      </c>
      <c r="B1483" t="inlineStr">
        <is>
          <t>상품 중개업</t>
        </is>
      </c>
      <c r="C1483" s="7" t="n">
        <v>3075</v>
      </c>
      <c r="D1483" s="5" t="n">
        <v>-50</v>
      </c>
      <c r="E1483" s="13" t="n">
        <v>-0.016</v>
      </c>
      <c r="F1483" s="7" t="n">
        <v>79606491750</v>
      </c>
      <c r="G1483" s="5" t="n">
        <v>9225000</v>
      </c>
      <c r="H1483" s="5" t="n">
        <v>3000</v>
      </c>
      <c r="I1483" s="6" t="n">
        <v>0.0001158825090417328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한국수출포장 (002200)</t>
        </is>
      </c>
      <c r="B1484" s="8" t="inlineStr">
        <is>
          <t>골판지, 종이 상자 및 종이용기 제조업</t>
        </is>
      </c>
      <c r="C1484" s="9" t="n">
        <v>2375</v>
      </c>
      <c r="D1484" s="10" t="n">
        <v>30</v>
      </c>
      <c r="E1484" s="11" t="n">
        <v>0.0128</v>
      </c>
      <c r="F1484" s="9" t="n">
        <v>79562359875</v>
      </c>
      <c r="G1484" s="10" t="n">
        <v>16625000</v>
      </c>
      <c r="H1484" s="10" t="n">
        <v>7000</v>
      </c>
      <c r="I1484" s="12" t="n">
        <v>0.0002089555918919379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아비코전자 (036010)</t>
        </is>
      </c>
      <c r="B1485" t="inlineStr">
        <is>
          <t>전자부품 제조업</t>
        </is>
      </c>
      <c r="C1485" s="7" t="n">
        <v>5970</v>
      </c>
      <c r="D1485" s="5" t="n">
        <v>-290</v>
      </c>
      <c r="E1485" s="13" t="n">
        <v>-0.0463</v>
      </c>
      <c r="F1485" s="7" t="n">
        <v>79358815980</v>
      </c>
      <c r="G1485" s="5" t="n">
        <v>-5970000</v>
      </c>
      <c r="H1485" s="5" t="n">
        <v>-1000</v>
      </c>
      <c r="I1485" s="6" t="n">
        <v>-7.52279368873719e-05</v>
      </c>
      <c r="J1485" s="5" t="n">
        <v>-5970000</v>
      </c>
      <c r="K1485" s="5" t="n">
        <v>-1000</v>
      </c>
      <c r="L1485" s="6" t="n">
        <v>-7.52279368873719e-05</v>
      </c>
      <c r="M1485" s="5" t="n"/>
      <c r="N1485" s="5" t="n"/>
      <c r="O1485" s="6" t="n"/>
    </row>
    <row r="1486">
      <c r="A1486" s="8" t="inlineStr">
        <is>
          <t>테라젠이텍스 (066700)</t>
        </is>
      </c>
      <c r="B1486" s="8" t="inlineStr">
        <is>
          <t>의약품 제조업</t>
        </is>
      </c>
      <c r="C1486" s="9" t="n">
        <v>2135</v>
      </c>
      <c r="D1486" s="10" t="n">
        <v>-60</v>
      </c>
      <c r="E1486" s="11" t="n">
        <v>-0.0273</v>
      </c>
      <c r="F1486" s="9" t="n">
        <v>79320322760</v>
      </c>
      <c r="G1486" s="10" t="n">
        <v>-6405000</v>
      </c>
      <c r="H1486" s="10" t="n">
        <v>-3000</v>
      </c>
      <c r="I1486" s="12" t="n">
        <v>-8.074853678268114e-05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리드코프 (012700)</t>
        </is>
      </c>
      <c r="B1487" t="inlineStr">
        <is>
          <t>기타 전문 도매업</t>
        </is>
      </c>
      <c r="C1487" s="7" t="n">
        <v>3025</v>
      </c>
      <c r="D1487" s="5" t="n">
        <v>-5</v>
      </c>
      <c r="E1487" s="13" t="n">
        <v>-0.0017</v>
      </c>
      <c r="F1487" s="7" t="n">
        <v>79239427300</v>
      </c>
      <c r="G1487" s="5" t="n">
        <v>-6050000</v>
      </c>
      <c r="H1487" s="5" t="n">
        <v>-2000</v>
      </c>
      <c r="I1487" s="6" t="n">
        <v>-7.635087993625618e-05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4840</v>
      </c>
      <c r="D1488" s="10" t="n">
        <v>0</v>
      </c>
      <c r="E1488" s="11" t="n">
        <v>0</v>
      </c>
      <c r="F1488" s="9" t="n">
        <v>79157232000</v>
      </c>
      <c r="G1488" s="10" t="n">
        <v>-19360000</v>
      </c>
      <c r="H1488" s="10" t="n">
        <v>-4000</v>
      </c>
      <c r="I1488" s="12" t="n">
        <v>-0.0002445765157629564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한울반도체 (320000)</t>
        </is>
      </c>
      <c r="B1489" t="inlineStr">
        <is>
          <t>특수 목적용 기계 제조업</t>
        </is>
      </c>
      <c r="C1489" s="7" t="n">
        <v>11730</v>
      </c>
      <c r="D1489" s="5" t="n">
        <v>0</v>
      </c>
      <c r="E1489" s="13" t="n">
        <v>0</v>
      </c>
      <c r="F1489" s="7" t="n">
        <v>79000846200</v>
      </c>
      <c r="G1489" s="5" t="n">
        <v>129030000</v>
      </c>
      <c r="H1489" s="5" t="n">
        <v>11000</v>
      </c>
      <c r="I1489" s="6" t="n">
        <v>0.001633273644605594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선바이오 (067370)</t>
        </is>
      </c>
      <c r="B1490" s="8" t="inlineStr">
        <is>
          <t>의약품 제조업</t>
        </is>
      </c>
      <c r="C1490" s="9" t="n">
        <v>6450</v>
      </c>
      <c r="D1490" s="10" t="n">
        <v>-40</v>
      </c>
      <c r="E1490" s="11" t="n">
        <v>-0.0062</v>
      </c>
      <c r="F1490" s="9" t="n">
        <v>78779274450</v>
      </c>
      <c r="G1490" s="10" t="n">
        <v>-6450000</v>
      </c>
      <c r="H1490" s="10" t="n">
        <v>-1000</v>
      </c>
      <c r="I1490" s="12" t="n">
        <v>-8.187432602078248e-05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피앤에스로보틱스 (460940)</t>
        </is>
      </c>
      <c r="B1491" t="inlineStr">
        <is>
          <t>의료용 기기 제조업</t>
        </is>
      </c>
      <c r="C1491" s="7" t="n">
        <v>5850</v>
      </c>
      <c r="D1491" s="5" t="n">
        <v>840</v>
      </c>
      <c r="E1491" s="13" t="n">
        <v>0.1677</v>
      </c>
      <c r="F1491" s="7" t="n">
        <v>78713388000</v>
      </c>
      <c r="G1491" s="5" t="n">
        <v>-368550000</v>
      </c>
      <c r="H1491" s="5" t="n">
        <v>-63000</v>
      </c>
      <c r="I1491" s="6" t="n">
        <v>-0.004682176810887622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이상네트웍스 (080010)</t>
        </is>
      </c>
      <c r="B1492" s="8" t="inlineStr">
        <is>
          <t>상품 중개업</t>
        </is>
      </c>
      <c r="C1492" s="9" t="n">
        <v>8000</v>
      </c>
      <c r="D1492" s="10" t="n">
        <v>-10</v>
      </c>
      <c r="E1492" s="11" t="n">
        <v>-0.0012</v>
      </c>
      <c r="F1492" s="9" t="n">
        <v>78680568000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지아이에스 (306620)</t>
        </is>
      </c>
      <c r="B1493" t="inlineStr">
        <is>
          <t>특수 목적용 기계 제조업</t>
        </is>
      </c>
      <c r="C1493" s="7" t="n">
        <v>1639</v>
      </c>
      <c r="D1493" s="5" t="n">
        <v>-45</v>
      </c>
      <c r="E1493" s="13" t="n">
        <v>-0.0267</v>
      </c>
      <c r="F1493" s="7" t="n">
        <v>78577239576</v>
      </c>
      <c r="G1493" s="5" t="n">
        <v>-18029000</v>
      </c>
      <c r="H1493" s="5" t="n">
        <v>-11000</v>
      </c>
      <c r="I1493" s="6" t="n">
        <v>-0.000229443030797262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서한 (011370)</t>
        </is>
      </c>
      <c r="B1494" s="8" t="inlineStr">
        <is>
          <t>건물 건설업</t>
        </is>
      </c>
      <c r="C1494" s="9" t="n">
        <v>777</v>
      </c>
      <c r="D1494" s="10" t="n">
        <v>-8</v>
      </c>
      <c r="E1494" s="11" t="n">
        <v>-0.0102</v>
      </c>
      <c r="F1494" s="9" t="n">
        <v>78395310105</v>
      </c>
      <c r="G1494" s="10" t="n">
        <v>-3885000</v>
      </c>
      <c r="H1494" s="10" t="n">
        <v>-5000</v>
      </c>
      <c r="I1494" s="12" t="n">
        <v>-4.955653590497395e-05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지에프아이 (493330)</t>
        </is>
      </c>
      <c r="B1495" t="inlineStr">
        <is>
          <t>일반 목적용 기계 제조업</t>
        </is>
      </c>
      <c r="C1495" s="7" t="n">
        <v>9980</v>
      </c>
      <c r="D1495" s="5" t="n">
        <v>-80</v>
      </c>
      <c r="E1495" s="13" t="n">
        <v>-0.008</v>
      </c>
      <c r="F1495" s="7" t="n">
        <v>78238339740</v>
      </c>
      <c r="G1495" s="5" t="n">
        <v>19960000</v>
      </c>
      <c r="H1495" s="5" t="n">
        <v>2000</v>
      </c>
      <c r="I1495" s="6" t="n">
        <v>0.0002551178880626896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서남 (294630)</t>
        </is>
      </c>
      <c r="B1496" s="8" t="inlineStr">
        <is>
          <t>기타 전기장비 제조업</t>
        </is>
      </c>
      <c r="C1496" s="9" t="n">
        <v>2950</v>
      </c>
      <c r="D1496" s="10" t="n">
        <v>110</v>
      </c>
      <c r="E1496" s="11" t="n">
        <v>0.0387</v>
      </c>
      <c r="F1496" s="9" t="n">
        <v>78172578050</v>
      </c>
      <c r="G1496" s="10" t="n">
        <v>-197650000</v>
      </c>
      <c r="H1496" s="10" t="n">
        <v>-67000</v>
      </c>
      <c r="I1496" s="12" t="n">
        <v>-0.002528380218873951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APS (054620)</t>
        </is>
      </c>
      <c r="B1497" t="inlineStr">
        <is>
          <t>기타 금융업</t>
        </is>
      </c>
      <c r="C1497" s="7" t="n">
        <v>4240</v>
      </c>
      <c r="D1497" s="5" t="n">
        <v>-60</v>
      </c>
      <c r="E1497" s="13" t="n">
        <v>-0.014</v>
      </c>
      <c r="F1497" s="7" t="n">
        <v>77991497040</v>
      </c>
      <c r="G1497" s="5" t="n">
        <v>-8480000</v>
      </c>
      <c r="H1497" s="5" t="n">
        <v>-2000</v>
      </c>
      <c r="I1497" s="6" t="n">
        <v>-0.0001087298016045365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로스웰 (900260)</t>
        </is>
      </c>
      <c r="B1498" s="8" t="inlineStr">
        <is>
          <t>기타 금융업</t>
        </is>
      </c>
      <c r="C1498" s="9" t="n">
        <v>1691</v>
      </c>
      <c r="D1498" s="10" t="n">
        <v>-39</v>
      </c>
      <c r="E1498" s="11" t="n">
        <v>-0.0225</v>
      </c>
      <c r="F1498" s="9" t="n">
        <v>77836232846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오파스넷 (173130)</t>
        </is>
      </c>
      <c r="B1499" t="inlineStr">
        <is>
          <t>컴퓨터 프로그래밍, 시스템 통합 및 관리업</t>
        </is>
      </c>
      <c r="C1499" s="7" t="n">
        <v>5960</v>
      </c>
      <c r="D1499" s="5" t="n">
        <v>-70</v>
      </c>
      <c r="E1499" s="13" t="n">
        <v>-0.0116</v>
      </c>
      <c r="F1499" s="7" t="n">
        <v>77756979080</v>
      </c>
      <c r="G1499" s="5" t="n">
        <v>-5960000</v>
      </c>
      <c r="H1499" s="5" t="n">
        <v>-1000</v>
      </c>
      <c r="I1499" s="6" t="n">
        <v>-7.664906829608278e-05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동인기연 (111380)</t>
        </is>
      </c>
      <c r="B1500" s="8" t="inlineStr">
        <is>
          <t>가죽, 가방 및 유사제품 제조업</t>
        </is>
      </c>
      <c r="C1500" s="9" t="n">
        <v>12650</v>
      </c>
      <c r="D1500" s="10" t="n">
        <v>10</v>
      </c>
      <c r="E1500" s="11" t="n">
        <v>0.0008</v>
      </c>
      <c r="F1500" s="9" t="n">
        <v>77519200000</v>
      </c>
      <c r="G1500" s="10" t="n">
        <v>25300000</v>
      </c>
      <c r="H1500" s="10" t="n">
        <v>2000</v>
      </c>
      <c r="I1500" s="12" t="n">
        <v>0.0003263707571801567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동국생명과학 (303810)</t>
        </is>
      </c>
      <c r="B1501" t="inlineStr">
        <is>
          <t>의약품 제조업</t>
        </is>
      </c>
      <c r="C1501" s="7" t="n">
        <v>2420</v>
      </c>
      <c r="D1501" s="5" t="n">
        <v>-25</v>
      </c>
      <c r="E1501" s="13" t="n">
        <v>-0.0102</v>
      </c>
      <c r="F1501" s="7" t="n">
        <v>77401618800</v>
      </c>
      <c r="G1501" s="5" t="n">
        <v>21780000</v>
      </c>
      <c r="H1501" s="5" t="n">
        <v>9000</v>
      </c>
      <c r="I1501" s="6" t="n">
        <v>0.000281389463652923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에스넷 (038680)</t>
        </is>
      </c>
      <c r="B1502" s="8" t="inlineStr">
        <is>
          <t>컴퓨터 프로그래밍, 시스템 통합 및 관리업</t>
        </is>
      </c>
      <c r="C1502" s="9" t="n">
        <v>3880</v>
      </c>
      <c r="D1502" s="10" t="n">
        <v>15</v>
      </c>
      <c r="E1502" s="11" t="n">
        <v>0.0039</v>
      </c>
      <c r="F1502" s="9" t="n">
        <v>77261050960</v>
      </c>
      <c r="G1502" s="10" t="n">
        <v>-15520000</v>
      </c>
      <c r="H1502" s="10" t="n">
        <v>-4000</v>
      </c>
      <c r="I1502" s="12" t="n">
        <v>-0.0002008774124498397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일성건설 (013360)</t>
        </is>
      </c>
      <c r="B1503" t="inlineStr">
        <is>
          <t>토목 건설업</t>
        </is>
      </c>
      <c r="C1503" s="7" t="n">
        <v>1429</v>
      </c>
      <c r="D1503" s="5" t="n">
        <v>-16</v>
      </c>
      <c r="E1503" s="13" t="n">
        <v>-0.0111</v>
      </c>
      <c r="F1503" s="7" t="n">
        <v>77201553520</v>
      </c>
      <c r="G1503" s="5" t="n">
        <v>-30009000</v>
      </c>
      <c r="H1503" s="5" t="n">
        <v>-21000</v>
      </c>
      <c r="I1503" s="6" t="n">
        <v>-0.0003887097944502607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조이시티 (067000)</t>
        </is>
      </c>
      <c r="B1504" s="8" t="inlineStr">
        <is>
          <t>소프트웨어 개발 및 공급업</t>
        </is>
      </c>
      <c r="C1504" s="9" t="n">
        <v>1104</v>
      </c>
      <c r="D1504" s="10" t="n">
        <v>14</v>
      </c>
      <c r="E1504" s="11" t="n">
        <v>0.0128</v>
      </c>
      <c r="F1504" s="9" t="n">
        <v>77173404384</v>
      </c>
      <c r="G1504" s="10" t="n">
        <v>22080000</v>
      </c>
      <c r="H1504" s="10" t="n">
        <v>20000</v>
      </c>
      <c r="I1504" s="12" t="n">
        <v>0.0002861089280205156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한솔로지스틱스 (009180)</t>
        </is>
      </c>
      <c r="B1505" t="inlineStr">
        <is>
          <t>기타 운송관련 서비스업</t>
        </is>
      </c>
      <c r="C1505" s="7" t="n">
        <v>2740</v>
      </c>
      <c r="D1505" s="5" t="n">
        <v>-45</v>
      </c>
      <c r="E1505" s="13" t="n">
        <v>-0.0162</v>
      </c>
      <c r="F1505" s="7" t="n">
        <v>77146960500</v>
      </c>
      <c r="G1505" s="5" t="n">
        <v>19180000</v>
      </c>
      <c r="H1505" s="5" t="n">
        <v>7000</v>
      </c>
      <c r="I1505" s="6" t="n">
        <v>0.0002486164053086706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유한양행우 (000105)</t>
        </is>
      </c>
      <c r="B1506" s="8" t="inlineStr">
        <is>
          <t>미분류</t>
        </is>
      </c>
      <c r="C1506" s="9" t="n">
        <v>65200</v>
      </c>
      <c r="D1506" s="10" t="n">
        <v>200</v>
      </c>
      <c r="E1506" s="11" t="n">
        <v>0.0031</v>
      </c>
      <c r="F1506" s="9" t="n">
        <v>76997288000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와이즈넛 (096250)</t>
        </is>
      </c>
      <c r="B1507" t="inlineStr">
        <is>
          <t>소프트웨어 개발 및 공급업</t>
        </is>
      </c>
      <c r="C1507" s="7" t="n">
        <v>6510</v>
      </c>
      <c r="D1507" s="5" t="n">
        <v>-100</v>
      </c>
      <c r="E1507" s="13" t="n">
        <v>-0.0151</v>
      </c>
      <c r="F1507" s="7" t="n">
        <v>76914875310</v>
      </c>
      <c r="G1507" s="5" t="n">
        <v>6510000</v>
      </c>
      <c r="H1507" s="5" t="n">
        <v>1000</v>
      </c>
      <c r="I1507" s="6" t="n">
        <v>8.463902429487017e-05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에스피소프트 (443670)</t>
        </is>
      </c>
      <c r="B1508" s="8" t="inlineStr">
        <is>
          <t>컴퓨터 프로그래밍, 시스템 통합 및 관리업</t>
        </is>
      </c>
      <c r="C1508" s="9" t="n">
        <v>3195</v>
      </c>
      <c r="D1508" s="10" t="n">
        <v>-35</v>
      </c>
      <c r="E1508" s="11" t="n">
        <v>-0.0108</v>
      </c>
      <c r="F1508" s="9" t="n">
        <v>76713751980</v>
      </c>
      <c r="G1508" s="10" t="n">
        <v>-15975000</v>
      </c>
      <c r="H1508" s="10" t="n">
        <v>-5000</v>
      </c>
      <c r="I1508" s="12" t="n">
        <v>-0.0002082416722905801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영화테크 (265560)</t>
        </is>
      </c>
      <c r="B1509" t="inlineStr">
        <is>
          <t>자동차 신품 부품 제조업</t>
        </is>
      </c>
      <c r="C1509" s="7" t="n">
        <v>7170</v>
      </c>
      <c r="D1509" s="5" t="n">
        <v>-30</v>
      </c>
      <c r="E1509" s="13" t="n">
        <v>-0.0042</v>
      </c>
      <c r="F1509" s="7" t="n">
        <v>76648590600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동방아그로 (007590)</t>
        </is>
      </c>
      <c r="B1510" s="8" t="inlineStr">
        <is>
          <t>비료, 농약 및 살균, 살충제 제조업</t>
        </is>
      </c>
      <c r="C1510" s="9" t="n">
        <v>5610</v>
      </c>
      <c r="D1510" s="10" t="n">
        <v>-30</v>
      </c>
      <c r="E1510" s="11" t="n">
        <v>-0.0053</v>
      </c>
      <c r="F1510" s="9" t="n">
        <v>76394606970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한국가구 (004590)</t>
        </is>
      </c>
      <c r="B1511" t="inlineStr">
        <is>
          <t>기타 상품 전문 소매업</t>
        </is>
      </c>
      <c r="C1511" s="7" t="n">
        <v>5090</v>
      </c>
      <c r="D1511" s="5" t="n">
        <v>-30</v>
      </c>
      <c r="E1511" s="13" t="n">
        <v>-0.0059</v>
      </c>
      <c r="F1511" s="7" t="n">
        <v>76350000000</v>
      </c>
      <c r="G1511" s="5" t="n">
        <v>15270000</v>
      </c>
      <c r="H1511" s="5" t="n">
        <v>3000</v>
      </c>
      <c r="I1511" s="6" t="n">
        <v>0.0002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대영포장 (014160)</t>
        </is>
      </c>
      <c r="B1512" s="8" t="inlineStr">
        <is>
          <t>골판지, 종이 상자 및 종이용기 제조업</t>
        </is>
      </c>
      <c r="C1512" s="9" t="n">
        <v>704</v>
      </c>
      <c r="D1512" s="10" t="n">
        <v>-4</v>
      </c>
      <c r="E1512" s="11" t="n">
        <v>-0.005600000000000001</v>
      </c>
      <c r="F1512" s="9" t="n">
        <v>76309762496</v>
      </c>
      <c r="G1512" s="10" t="n">
        <v>7040000</v>
      </c>
      <c r="H1512" s="10" t="n">
        <v>10000</v>
      </c>
      <c r="I1512" s="12" t="n">
        <v>9.22555616703567e-05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케이피에프 (024880)</t>
        </is>
      </c>
      <c r="B1513" t="inlineStr">
        <is>
          <t>기타 금속 가공제품 제조업</t>
        </is>
      </c>
      <c r="C1513" s="7" t="n">
        <v>3820</v>
      </c>
      <c r="D1513" s="5" t="n">
        <v>-30</v>
      </c>
      <c r="E1513" s="13" t="n">
        <v>-0.007800000000000001</v>
      </c>
      <c r="F1513" s="7" t="n">
        <v>76177003680</v>
      </c>
      <c r="G1513" s="5" t="n">
        <v>-30560000</v>
      </c>
      <c r="H1513" s="5" t="n">
        <v>-8000</v>
      </c>
      <c r="I1513" s="6" t="n">
        <v>-0.0004011709377330552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아이씨디 (040910)</t>
        </is>
      </c>
      <c r="B1514" s="8" t="inlineStr">
        <is>
          <t>특수 목적용 기계 제조업</t>
        </is>
      </c>
      <c r="C1514" s="9" t="n">
        <v>4190</v>
      </c>
      <c r="D1514" s="10" t="n">
        <v>-55</v>
      </c>
      <c r="E1514" s="11" t="n">
        <v>-0.013</v>
      </c>
      <c r="F1514" s="9" t="n">
        <v>76150212250</v>
      </c>
      <c r="G1514" s="10" t="n">
        <v>-4190000</v>
      </c>
      <c r="H1514" s="10" t="n">
        <v>-1000</v>
      </c>
      <c r="I1514" s="12" t="n">
        <v>-5.502282759559872e-05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테라사이언스 (073640)</t>
        </is>
      </c>
      <c r="B1515" t="inlineStr">
        <is>
          <t>기타 금속 가공제품 제조업</t>
        </is>
      </c>
      <c r="C1515" s="7" t="n">
        <v>654</v>
      </c>
      <c r="D1515" s="5" t="n">
        <v>0</v>
      </c>
      <c r="E1515" s="13" t="n">
        <v>0</v>
      </c>
      <c r="F1515" s="7" t="n">
        <v>76111715580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새빗켐 (107600)</t>
        </is>
      </c>
      <c r="B1516" s="8" t="inlineStr">
        <is>
          <t>기타 화학제품 제조업</t>
        </is>
      </c>
      <c r="C1516" s="9" t="n">
        <v>13440</v>
      </c>
      <c r="D1516" s="10" t="n">
        <v>-460</v>
      </c>
      <c r="E1516" s="11" t="n">
        <v>-0.0331</v>
      </c>
      <c r="F1516" s="9" t="n">
        <v>75936725760</v>
      </c>
      <c r="G1516" s="10" t="n">
        <v>13440000</v>
      </c>
      <c r="H1516" s="10" t="n">
        <v>1000</v>
      </c>
      <c r="I1516" s="12" t="n">
        <v>0.0001769894588618091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레메디 (387690)</t>
        </is>
      </c>
      <c r="B1517" t="inlineStr">
        <is>
          <t>의료용 기기 제조업</t>
        </is>
      </c>
      <c r="C1517" s="7" t="n">
        <v>9950</v>
      </c>
      <c r="D1517" s="5" t="n">
        <v>740</v>
      </c>
      <c r="E1517" s="13" t="n">
        <v>0.0803</v>
      </c>
      <c r="F1517" s="7" t="n">
        <v>75876620450</v>
      </c>
      <c r="G1517" s="5" t="n">
        <v>-1194000000</v>
      </c>
      <c r="H1517" s="5" t="n">
        <v>-120000</v>
      </c>
      <c r="I1517" s="6" t="n">
        <v>-0.01573607249398784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CS홀딩스 (000590)</t>
        </is>
      </c>
      <c r="B1518" s="8" t="inlineStr">
        <is>
          <t>기타 금융업</t>
        </is>
      </c>
      <c r="C1518" s="9" t="n">
        <v>65600</v>
      </c>
      <c r="D1518" s="10" t="n">
        <v>-600</v>
      </c>
      <c r="E1518" s="11" t="n">
        <v>-0.0091</v>
      </c>
      <c r="F1518" s="9" t="n">
        <v>75734019200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한성크린텍 (066980)</t>
        </is>
      </c>
      <c r="B1519" t="inlineStr">
        <is>
          <t>건축기술, 엔지니어링 및 관련 기술 서비스업</t>
        </is>
      </c>
      <c r="C1519" s="7" t="n">
        <v>1409</v>
      </c>
      <c r="D1519" s="5" t="n">
        <v>-1</v>
      </c>
      <c r="E1519" s="13" t="n">
        <v>-0.0007000000000000001</v>
      </c>
      <c r="F1519" s="7" t="n">
        <v>75509369568</v>
      </c>
      <c r="G1519" s="5" t="n">
        <v>15499000</v>
      </c>
      <c r="H1519" s="5" t="n">
        <v>11000</v>
      </c>
      <c r="I1519" s="6" t="n">
        <v>0.0002052592954844149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삐아 (451250)</t>
        </is>
      </c>
      <c r="B1520" s="8" t="inlineStr">
        <is>
          <t>기타 화학제품 제조업</t>
        </is>
      </c>
      <c r="C1520" s="9" t="n">
        <v>7380</v>
      </c>
      <c r="D1520" s="10" t="n">
        <v>-30</v>
      </c>
      <c r="E1520" s="11" t="n">
        <v>-0.004</v>
      </c>
      <c r="F1520" s="9" t="n">
        <v>75466972260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이월드 (084680)</t>
        </is>
      </c>
      <c r="B1521" t="inlineStr">
        <is>
          <t>귀금속 및 장신용품 제조업</t>
        </is>
      </c>
      <c r="C1521" s="7" t="n">
        <v>532</v>
      </c>
      <c r="D1521" s="5" t="n">
        <v>-13</v>
      </c>
      <c r="E1521" s="13" t="n">
        <v>-0.0239</v>
      </c>
      <c r="F1521" s="7" t="n">
        <v>75440894676</v>
      </c>
      <c r="G1521" s="5" t="n">
        <v>-6916000</v>
      </c>
      <c r="H1521" s="5" t="n">
        <v>-13000</v>
      </c>
      <c r="I1521" s="6" t="n">
        <v>-9.167441650450344e-05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SK이노베이션우 (096775)</t>
        </is>
      </c>
      <c r="B1522" s="8" t="inlineStr">
        <is>
          <t>미분류</t>
        </is>
      </c>
      <c r="C1522" s="9" t="n">
        <v>60400</v>
      </c>
      <c r="D1522" s="10" t="n">
        <v>-500</v>
      </c>
      <c r="E1522" s="11" t="n">
        <v>-0.008199999999999999</v>
      </c>
      <c r="F1522" s="9" t="n">
        <v>75404930400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휴비츠 (065510)</t>
        </is>
      </c>
      <c r="B1523" t="inlineStr">
        <is>
          <t>의료용 기기 제조업</t>
        </is>
      </c>
      <c r="C1523" s="7" t="n">
        <v>6910</v>
      </c>
      <c r="D1523" s="5" t="n">
        <v>-20</v>
      </c>
      <c r="E1523" s="13" t="n">
        <v>-0.0029</v>
      </c>
      <c r="F1523" s="7" t="n">
        <v>75166254450</v>
      </c>
      <c r="G1523" s="5" t="n">
        <v>13820000</v>
      </c>
      <c r="H1523" s="5" t="n">
        <v>2000</v>
      </c>
      <c r="I1523" s="6" t="n">
        <v>0.0001838591014162207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아이엠티 (451220)</t>
        </is>
      </c>
      <c r="B1524" s="8" t="inlineStr">
        <is>
          <t>특수 목적용 기계 제조업</t>
        </is>
      </c>
      <c r="C1524" s="9" t="n">
        <v>9540</v>
      </c>
      <c r="D1524" s="10" t="n">
        <v>-460</v>
      </c>
      <c r="E1524" s="11" t="n">
        <v>-0.046</v>
      </c>
      <c r="F1524" s="9" t="n">
        <v>75123788940</v>
      </c>
      <c r="G1524" s="10" t="n">
        <v>-19080000</v>
      </c>
      <c r="H1524" s="10" t="n">
        <v>-2000</v>
      </c>
      <c r="I1524" s="12" t="n">
        <v>-0.0002539807998134765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제이스로보틱스 (090470)</t>
        </is>
      </c>
      <c r="B1525" t="inlineStr">
        <is>
          <t>특수 목적용 기계 제조업</t>
        </is>
      </c>
      <c r="C1525" s="7" t="n">
        <v>4295</v>
      </c>
      <c r="D1525" s="5" t="n">
        <v>-120</v>
      </c>
      <c r="E1525" s="13" t="n">
        <v>-0.0272</v>
      </c>
      <c r="F1525" s="7" t="n">
        <v>75061971230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대양금속 (009190)</t>
        </is>
      </c>
      <c r="B1526" s="8" t="inlineStr">
        <is>
          <t>1차 철강 제조업</t>
        </is>
      </c>
      <c r="C1526" s="9" t="n">
        <v>1692</v>
      </c>
      <c r="D1526" s="10" t="n">
        <v>-61</v>
      </c>
      <c r="E1526" s="11" t="n">
        <v>-0.0348</v>
      </c>
      <c r="F1526" s="9" t="n">
        <v>74424777300</v>
      </c>
      <c r="G1526" s="10" t="n">
        <v>-79524000</v>
      </c>
      <c r="H1526" s="10" t="n">
        <v>-47000</v>
      </c>
      <c r="I1526" s="12" t="n">
        <v>-0.001068515122046593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아이에스티이 (212710)</t>
        </is>
      </c>
      <c r="B1527" t="inlineStr">
        <is>
          <t>반도체 제조업</t>
        </is>
      </c>
      <c r="C1527" s="7" t="n">
        <v>7660</v>
      </c>
      <c r="D1527" s="5" t="n">
        <v>-220</v>
      </c>
      <c r="E1527" s="13" t="n">
        <v>-0.0279</v>
      </c>
      <c r="F1527" s="7" t="n">
        <v>74416731480</v>
      </c>
      <c r="G1527" s="5" t="n">
        <v>145540000</v>
      </c>
      <c r="H1527" s="5" t="n">
        <v>19000</v>
      </c>
      <c r="I1527" s="6" t="n">
        <v>0.001955742977493104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키스트론 (475430)</t>
        </is>
      </c>
      <c r="B1528" s="8" t="inlineStr">
        <is>
          <t>절연선 및 케이블 제조업</t>
        </is>
      </c>
      <c r="C1528" s="9" t="n">
        <v>4165</v>
      </c>
      <c r="D1528" s="10" t="n">
        <v>-40</v>
      </c>
      <c r="E1528" s="11" t="n">
        <v>-0.0095</v>
      </c>
      <c r="F1528" s="9" t="n">
        <v>74337378150</v>
      </c>
      <c r="G1528" s="10" t="n">
        <v>-66640000</v>
      </c>
      <c r="H1528" s="10" t="n">
        <v>-16000</v>
      </c>
      <c r="I1528" s="12" t="n">
        <v>-0.0008964534620192279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시공테크 (020710)</t>
        </is>
      </c>
      <c r="B1529" t="inlineStr">
        <is>
          <t>전문디자인업</t>
        </is>
      </c>
      <c r="C1529" s="7" t="n">
        <v>3705</v>
      </c>
      <c r="D1529" s="5" t="n">
        <v>-20</v>
      </c>
      <c r="E1529" s="13" t="n">
        <v>-0.0054</v>
      </c>
      <c r="F1529" s="7" t="n">
        <v>74277728850</v>
      </c>
      <c r="G1529" s="5" t="n">
        <v>25935000</v>
      </c>
      <c r="H1529" s="5" t="n">
        <v>7000</v>
      </c>
      <c r="I1529" s="6" t="n">
        <v>0.0003491625336630093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지엠비코리아 (013870)</t>
        </is>
      </c>
      <c r="B1530" s="8" t="inlineStr">
        <is>
          <t>자동차 신품 부품 제조업</t>
        </is>
      </c>
      <c r="C1530" s="9" t="n">
        <v>3890</v>
      </c>
      <c r="D1530" s="10" t="n">
        <v>10</v>
      </c>
      <c r="E1530" s="11" t="n">
        <v>0.0026</v>
      </c>
      <c r="F1530" s="9" t="n">
        <v>74191169200</v>
      </c>
      <c r="G1530" s="10" t="n">
        <v>19450000</v>
      </c>
      <c r="H1530" s="10" t="n">
        <v>5000</v>
      </c>
      <c r="I1530" s="12" t="n">
        <v>0.0002621605806961727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현대공업 (170030)</t>
        </is>
      </c>
      <c r="B1531" t="inlineStr">
        <is>
          <t>자동차 신품 부품 제조업</t>
        </is>
      </c>
      <c r="C1531" s="7" t="n">
        <v>4835</v>
      </c>
      <c r="D1531" s="5" t="n">
        <v>-10</v>
      </c>
      <c r="E1531" s="13" t="n">
        <v>-0.0021</v>
      </c>
      <c r="F1531" s="7" t="n">
        <v>74168900000</v>
      </c>
      <c r="G1531" s="5" t="n">
        <v>-4835000</v>
      </c>
      <c r="H1531" s="5" t="n">
        <v>-1000</v>
      </c>
      <c r="I1531" s="6" t="n">
        <v>-6.51890482398957e-05</v>
      </c>
      <c r="J1531" s="5" t="n">
        <v>4835000</v>
      </c>
      <c r="K1531" s="5" t="n">
        <v>1000</v>
      </c>
      <c r="L1531" s="6" t="n">
        <v>6.51890482398957e-05</v>
      </c>
      <c r="M1531" s="5" t="n"/>
      <c r="N1531" s="5" t="n"/>
      <c r="O1531" s="6" t="n"/>
    </row>
    <row r="1532">
      <c r="A1532" s="8" t="inlineStr">
        <is>
          <t>화일약품 (061250)</t>
        </is>
      </c>
      <c r="B1532" s="8" t="inlineStr">
        <is>
          <t>의약품 제조업</t>
        </is>
      </c>
      <c r="C1532" s="9" t="n">
        <v>8810</v>
      </c>
      <c r="D1532" s="10" t="n">
        <v>20</v>
      </c>
      <c r="E1532" s="11" t="n">
        <v>0.0023</v>
      </c>
      <c r="F1532" s="9" t="n">
        <v>74158915040</v>
      </c>
      <c r="G1532" s="10" t="n">
        <v>8810000</v>
      </c>
      <c r="H1532" s="10" t="n">
        <v>1000</v>
      </c>
      <c r="I1532" s="12" t="n">
        <v>0.0001187989332806183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아미코젠 (092040)</t>
        </is>
      </c>
      <c r="B1533" t="inlineStr">
        <is>
          <t>기타 식품 제조업</t>
        </is>
      </c>
      <c r="C1533" s="7" t="n">
        <v>1049</v>
      </c>
      <c r="D1533" s="5" t="n">
        <v>-69</v>
      </c>
      <c r="E1533" s="13" t="n">
        <v>-0.0617</v>
      </c>
      <c r="F1533" s="7" t="n">
        <v>74117500963</v>
      </c>
      <c r="G1533" s="5" t="n">
        <v>-169938000</v>
      </c>
      <c r="H1533" s="5" t="n">
        <v>-162000</v>
      </c>
      <c r="I1533" s="6" t="n">
        <v>-0.00229281880516768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주성코퍼레이션 (109070)</t>
        </is>
      </c>
      <c r="B1534" s="8" t="inlineStr">
        <is>
          <t>통신 및 방송 장비 제조업</t>
        </is>
      </c>
      <c r="C1534" s="9" t="n">
        <v>1402</v>
      </c>
      <c r="D1534" s="10" t="n">
        <v>-16</v>
      </c>
      <c r="E1534" s="11" t="n">
        <v>-0.0113</v>
      </c>
      <c r="F1534" s="9" t="n">
        <v>74039942460</v>
      </c>
      <c r="G1534" s="10" t="n">
        <v>-32246000</v>
      </c>
      <c r="H1534" s="10" t="n">
        <v>-23000</v>
      </c>
      <c r="I1534" s="12" t="n">
        <v>-0.0004355216782808937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3065</v>
      </c>
      <c r="D1535" s="5" t="n">
        <v>10</v>
      </c>
      <c r="E1535" s="13" t="n">
        <v>0.0033</v>
      </c>
      <c r="F1535" s="7" t="n">
        <v>73927800000</v>
      </c>
      <c r="G1535" s="5" t="n">
        <v>64365000</v>
      </c>
      <c r="H1535" s="5" t="n">
        <v>21000</v>
      </c>
      <c r="I1535" s="6" t="n">
        <v>0.0008706467661691543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종근당바이오 (063160)</t>
        </is>
      </c>
      <c r="B1536" s="8" t="inlineStr">
        <is>
          <t>의약품 제조업</t>
        </is>
      </c>
      <c r="C1536" s="9" t="n">
        <v>13460</v>
      </c>
      <c r="D1536" s="10" t="n">
        <v>-70</v>
      </c>
      <c r="E1536" s="11" t="n">
        <v>-0.0052</v>
      </c>
      <c r="F1536" s="9" t="n">
        <v>73841048520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중앙에너비스 (000440)</t>
        </is>
      </c>
      <c r="B1537" t="inlineStr">
        <is>
          <t>기타 전문 도매업</t>
        </is>
      </c>
      <c r="C1537" s="7" t="n">
        <v>11850</v>
      </c>
      <c r="D1537" s="5" t="n">
        <v>-240</v>
      </c>
      <c r="E1537" s="13" t="n">
        <v>-0.0199</v>
      </c>
      <c r="F1537" s="7" t="n">
        <v>73791490500</v>
      </c>
      <c r="G1537" s="5" t="n">
        <v>-47400000</v>
      </c>
      <c r="H1537" s="5" t="n">
        <v>-4000</v>
      </c>
      <c r="I1537" s="6" t="n">
        <v>-0.0006423504889090159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포바이포 (389140)</t>
        </is>
      </c>
      <c r="B1538" s="8" t="inlineStr">
        <is>
          <t>영화, 비디오물, 방송프로그램 제작 및 배급업</t>
        </is>
      </c>
      <c r="C1538" s="9" t="n">
        <v>5170</v>
      </c>
      <c r="D1538" s="10" t="n">
        <v>-60</v>
      </c>
      <c r="E1538" s="11" t="n">
        <v>-0.0115</v>
      </c>
      <c r="F1538" s="9" t="n">
        <v>73774529950</v>
      </c>
      <c r="G1538" s="10" t="n">
        <v>36190000</v>
      </c>
      <c r="H1538" s="10" t="n">
        <v>7000</v>
      </c>
      <c r="I1538" s="12" t="n">
        <v>0.0004905487032520225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수젠텍 (253840)</t>
        </is>
      </c>
      <c r="B1539" t="inlineStr">
        <is>
          <t>의료용품 및 기타 의약 관련제품 제조업</t>
        </is>
      </c>
      <c r="C1539" s="7" t="n">
        <v>4405</v>
      </c>
      <c r="D1539" s="5" t="n">
        <v>-10</v>
      </c>
      <c r="E1539" s="13" t="n">
        <v>-0.0023</v>
      </c>
      <c r="F1539" s="7" t="n">
        <v>73753796000</v>
      </c>
      <c r="G1539" s="5" t="n">
        <v>13215000</v>
      </c>
      <c r="H1539" s="5" t="n">
        <v>3000</v>
      </c>
      <c r="I1539" s="6" t="n">
        <v>0.0001791772182139615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세원물산 (024830)</t>
        </is>
      </c>
      <c r="B1540" s="8" t="inlineStr">
        <is>
          <t>자동차 신품 부품 제조업</t>
        </is>
      </c>
      <c r="C1540" s="9" t="n">
        <v>8830</v>
      </c>
      <c r="D1540" s="10" t="n">
        <v>60</v>
      </c>
      <c r="E1540" s="11" t="n">
        <v>0.0068</v>
      </c>
      <c r="F1540" s="9" t="n">
        <v>73730500000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CG인바이츠 (083790)</t>
        </is>
      </c>
      <c r="B1541" t="inlineStr">
        <is>
          <t>자연과학 및 공학 연구개발업</t>
        </is>
      </c>
      <c r="C1541" s="7" t="n">
        <v>958</v>
      </c>
      <c r="D1541" s="5" t="n">
        <v>63</v>
      </c>
      <c r="E1541" s="13" t="n">
        <v>0.0704</v>
      </c>
      <c r="F1541" s="7" t="n">
        <v>73664626356</v>
      </c>
      <c r="G1541" s="5" t="n">
        <v>1916000</v>
      </c>
      <c r="H1541" s="5" t="n">
        <v>2000</v>
      </c>
      <c r="I1541" s="6" t="n">
        <v>2.600977015400203e-05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남광토건 (001260)</t>
        </is>
      </c>
      <c r="B1542" s="8" t="inlineStr">
        <is>
          <t>토목 건설업</t>
        </is>
      </c>
      <c r="C1542" s="9" t="n">
        <v>7490</v>
      </c>
      <c r="D1542" s="10" t="n">
        <v>-110</v>
      </c>
      <c r="E1542" s="11" t="n">
        <v>-0.0145</v>
      </c>
      <c r="F1542" s="9" t="n">
        <v>73645964280</v>
      </c>
      <c r="G1542" s="10" t="n">
        <v>-7490000</v>
      </c>
      <c r="H1542" s="10" t="n">
        <v>-1000</v>
      </c>
      <c r="I1542" s="12" t="n">
        <v>-0.0001017027894634283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싸이닉솔루션 (234030)</t>
        </is>
      </c>
      <c r="B1543" t="inlineStr">
        <is>
          <t>반도체 제조업</t>
        </is>
      </c>
      <c r="C1543" s="7" t="n">
        <v>3115</v>
      </c>
      <c r="D1543" s="5" t="n">
        <v>-75</v>
      </c>
      <c r="E1543" s="13" t="n">
        <v>-0.0235</v>
      </c>
      <c r="F1543" s="7" t="n">
        <v>73529575000</v>
      </c>
      <c r="G1543" s="5" t="n">
        <v>-31150000</v>
      </c>
      <c r="H1543" s="5" t="n">
        <v>-10000</v>
      </c>
      <c r="I1543" s="6" t="n">
        <v>-0.0004236390595212879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뉴프렉스 (085670)</t>
        </is>
      </c>
      <c r="B1544" s="8" t="inlineStr">
        <is>
          <t>전자부품 제조업</t>
        </is>
      </c>
      <c r="C1544" s="9" t="n">
        <v>2995</v>
      </c>
      <c r="D1544" s="10" t="n">
        <v>-80</v>
      </c>
      <c r="E1544" s="11" t="n">
        <v>-0.026</v>
      </c>
      <c r="F1544" s="9" t="n">
        <v>73379779195</v>
      </c>
      <c r="G1544" s="10" t="n">
        <v>-5990000</v>
      </c>
      <c r="H1544" s="10" t="n">
        <v>-2000</v>
      </c>
      <c r="I1544" s="12" t="n">
        <v>-8.163011752981877e-05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엠엑스온 (347890)</t>
        </is>
      </c>
      <c r="B1545" t="inlineStr">
        <is>
          <t>측정, 시험, 항해, 제어 및 기타 정밀기기 제조업; 광학기기 제외</t>
        </is>
      </c>
      <c r="C1545" s="7" t="n">
        <v>4310</v>
      </c>
      <c r="D1545" s="5" t="n">
        <v>-70</v>
      </c>
      <c r="E1545" s="13" t="n">
        <v>-0.016</v>
      </c>
      <c r="F1545" s="7" t="n">
        <v>73326909240</v>
      </c>
      <c r="G1545" s="5" t="n">
        <v>-4310000</v>
      </c>
      <c r="H1545" s="5" t="n">
        <v>-1000</v>
      </c>
      <c r="I1545" s="6" t="n">
        <v>-5.877787628949844e-05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에스트래픽 (234300)</t>
        </is>
      </c>
      <c r="B1546" s="8" t="inlineStr">
        <is>
          <t>컴퓨터 프로그래밍, 시스템 통합 및 관리업</t>
        </is>
      </c>
      <c r="C1546" s="9" t="n">
        <v>2695</v>
      </c>
      <c r="D1546" s="10" t="n">
        <v>-30</v>
      </c>
      <c r="E1546" s="11" t="n">
        <v>-0.011</v>
      </c>
      <c r="F1546" s="9" t="n">
        <v>73324967100</v>
      </c>
      <c r="G1546" s="10" t="n">
        <v>2695000</v>
      </c>
      <c r="H1546" s="10" t="n">
        <v>1000</v>
      </c>
      <c r="I1546" s="12" t="n">
        <v>3.675419310212006e-05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일동홀딩스 (000230)</t>
        </is>
      </c>
      <c r="B1547" t="inlineStr">
        <is>
          <t>의약품 제조업</t>
        </is>
      </c>
      <c r="C1547" s="7" t="n">
        <v>6350</v>
      </c>
      <c r="D1547" s="5" t="n">
        <v>-50</v>
      </c>
      <c r="E1547" s="13" t="n">
        <v>-0.007800000000000001</v>
      </c>
      <c r="F1547" s="7" t="n">
        <v>73281540000</v>
      </c>
      <c r="G1547" s="5" t="n">
        <v>12700000</v>
      </c>
      <c r="H1547" s="5" t="n">
        <v>2000</v>
      </c>
      <c r="I1547" s="6" t="n">
        <v>0.0001733042182246716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4745</v>
      </c>
      <c r="D1548" s="10" t="n">
        <v>-5</v>
      </c>
      <c r="E1548" s="11" t="n">
        <v>-0.0011</v>
      </c>
      <c r="F1548" s="9" t="n">
        <v>73276513050</v>
      </c>
      <c r="G1548" s="10" t="n">
        <v>14235000</v>
      </c>
      <c r="H1548" s="10" t="n">
        <v>3000</v>
      </c>
      <c r="I1548" s="12" t="n">
        <v>0.0001942641565147456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팜젠사이언스 (004720)</t>
        </is>
      </c>
      <c r="B1549" t="inlineStr">
        <is>
          <t>의약품 제조업</t>
        </is>
      </c>
      <c r="C1549" s="7" t="n">
        <v>3230</v>
      </c>
      <c r="D1549" s="5" t="n">
        <v>-15</v>
      </c>
      <c r="E1549" s="13" t="n">
        <v>-0.0046</v>
      </c>
      <c r="F1549" s="7" t="n">
        <v>73173598950</v>
      </c>
      <c r="G1549" s="5" t="n">
        <v>-16150000</v>
      </c>
      <c r="H1549" s="5" t="n">
        <v>-5000</v>
      </c>
      <c r="I1549" s="6" t="n">
        <v>-0.000220708018079518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씨티씨바이오 (060590)</t>
        </is>
      </c>
      <c r="B1550" s="8" t="inlineStr">
        <is>
          <t>의약품 제조업</t>
        </is>
      </c>
      <c r="C1550" s="9" t="n">
        <v>3025</v>
      </c>
      <c r="D1550" s="10" t="n">
        <v>-25</v>
      </c>
      <c r="E1550" s="11" t="n">
        <v>-0.008199999999999999</v>
      </c>
      <c r="F1550" s="9" t="n">
        <v>73147585500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유니크 (011320)</t>
        </is>
      </c>
      <c r="B1551" t="inlineStr">
        <is>
          <t>자동차 신품 부품 제조업</t>
        </is>
      </c>
      <c r="C1551" s="7" t="n">
        <v>3785</v>
      </c>
      <c r="D1551" s="5" t="n">
        <v>30</v>
      </c>
      <c r="E1551" s="13" t="n">
        <v>0.008</v>
      </c>
      <c r="F1551" s="7" t="n">
        <v>73128830575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비투엔 (307870)</t>
        </is>
      </c>
      <c r="B1552" s="8" t="inlineStr">
        <is>
          <t>소프트웨어 개발 및 공급업</t>
        </is>
      </c>
      <c r="C1552" s="9" t="n">
        <v>984</v>
      </c>
      <c r="D1552" s="10" t="n">
        <v>0</v>
      </c>
      <c r="E1552" s="11" t="n">
        <v>0</v>
      </c>
      <c r="F1552" s="9" t="n">
        <v>73110496440</v>
      </c>
      <c r="G1552" s="10" t="n">
        <v>-8856000</v>
      </c>
      <c r="H1552" s="10" t="n">
        <v>-9000</v>
      </c>
      <c r="I1552" s="12" t="n">
        <v>-0.000121131717485572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신일전자 (002700)</t>
        </is>
      </c>
      <c r="B1553" t="inlineStr">
        <is>
          <t>기계장비 및 관련 물품 도매업</t>
        </is>
      </c>
      <c r="C1553" s="7" t="n">
        <v>1066</v>
      </c>
      <c r="D1553" s="5" t="n">
        <v>-31</v>
      </c>
      <c r="E1553" s="13" t="n">
        <v>-0.0283</v>
      </c>
      <c r="F1553" s="7" t="n">
        <v>73071657386</v>
      </c>
      <c r="G1553" s="5" t="n">
        <v>-45838000</v>
      </c>
      <c r="H1553" s="5" t="n">
        <v>-43000</v>
      </c>
      <c r="I1553" s="6" t="n">
        <v>-0.0006273020434976781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성창기업지주 (000180)</t>
        </is>
      </c>
      <c r="B1554" s="8" t="inlineStr">
        <is>
          <t>회사 본부 및 경영 컨설팅 서비스업</t>
        </is>
      </c>
      <c r="C1554" s="9" t="n">
        <v>5220</v>
      </c>
      <c r="D1554" s="10" t="n">
        <v>-60</v>
      </c>
      <c r="E1554" s="11" t="n">
        <v>-0.0114</v>
      </c>
      <c r="F1554" s="9" t="n">
        <v>72820670400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CJ씨푸드 (011150)</t>
        </is>
      </c>
      <c r="B1555" t="inlineStr">
        <is>
          <t>기타 식품 제조업</t>
        </is>
      </c>
      <c r="C1555" s="7" t="n">
        <v>2025</v>
      </c>
      <c r="D1555" s="5" t="n">
        <v>20</v>
      </c>
      <c r="E1555" s="13" t="n">
        <v>0.01</v>
      </c>
      <c r="F1555" s="7" t="n">
        <v>72759815325</v>
      </c>
      <c r="G1555" s="5" t="n">
        <v>-2025000</v>
      </c>
      <c r="H1555" s="5" t="n">
        <v>-1000</v>
      </c>
      <c r="I1555" s="6" t="n">
        <v>-2.783129658802498e-05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4385</v>
      </c>
      <c r="D1556" s="10" t="n">
        <v>-90</v>
      </c>
      <c r="E1556" s="11" t="n">
        <v>-0.0201</v>
      </c>
      <c r="F1556" s="9" t="n">
        <v>72756972400</v>
      </c>
      <c r="G1556" s="10" t="n">
        <v>4385000</v>
      </c>
      <c r="H1556" s="10" t="n">
        <v>1000</v>
      </c>
      <c r="I1556" s="12" t="n">
        <v>6.026913786203671e-05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아이디피 (332370)</t>
        </is>
      </c>
      <c r="B1557" t="inlineStr">
        <is>
          <t>컴퓨터 및 주변장치 제조업</t>
        </is>
      </c>
      <c r="C1557" s="7" t="n">
        <v>5480</v>
      </c>
      <c r="D1557" s="5" t="n">
        <v>-20</v>
      </c>
      <c r="E1557" s="13" t="n">
        <v>-0.0036</v>
      </c>
      <c r="F1557" s="7" t="n">
        <v>72740018480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엔브이에이치코리아 (067570)</t>
        </is>
      </c>
      <c r="B1558" s="8" t="inlineStr">
        <is>
          <t>자동차 신품 부품 제조업</t>
        </is>
      </c>
      <c r="C1558" s="9" t="n">
        <v>1724</v>
      </c>
      <c r="D1558" s="10" t="n">
        <v>-10</v>
      </c>
      <c r="E1558" s="11" t="n">
        <v>-0.0058</v>
      </c>
      <c r="F1558" s="9" t="n">
        <v>72701080000</v>
      </c>
      <c r="G1558" s="10" t="n">
        <v>29308000</v>
      </c>
      <c r="H1558" s="10" t="n">
        <v>17000</v>
      </c>
      <c r="I1558" s="12" t="n">
        <v>0.0004031301873369694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2025</v>
      </c>
      <c r="D1559" s="5" t="n">
        <v>-10</v>
      </c>
      <c r="E1559" s="13" t="n">
        <v>-0.0049</v>
      </c>
      <c r="F1559" s="7" t="n">
        <v>72701064000</v>
      </c>
      <c r="G1559" s="5" t="n">
        <v>8100000</v>
      </c>
      <c r="H1559" s="5" t="n">
        <v>4000</v>
      </c>
      <c r="I1559" s="6" t="n">
        <v>0.0001114151506778498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팅크웨어 (084730)</t>
        </is>
      </c>
      <c r="B1560" s="8" t="inlineStr">
        <is>
          <t>통신 및 방송 장비 제조업</t>
        </is>
      </c>
      <c r="C1560" s="9" t="n">
        <v>6540</v>
      </c>
      <c r="D1560" s="10" t="n">
        <v>0</v>
      </c>
      <c r="E1560" s="11" t="n">
        <v>0</v>
      </c>
      <c r="F1560" s="9" t="n">
        <v>72655632960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디에스엠 (104040)</t>
        </is>
      </c>
      <c r="B1561" t="inlineStr">
        <is>
          <t>자동차 신품 부품 제조업</t>
        </is>
      </c>
      <c r="C1561" s="7" t="n">
        <v>2705</v>
      </c>
      <c r="D1561" s="5" t="n">
        <v>5</v>
      </c>
      <c r="E1561" s="13" t="n">
        <v>0.0019</v>
      </c>
      <c r="F1561" s="7" t="n">
        <v>72530693325</v>
      </c>
      <c r="G1561" s="5" t="n">
        <v>-5410000</v>
      </c>
      <c r="H1561" s="5" t="n">
        <v>-2000</v>
      </c>
      <c r="I1561" s="6" t="n">
        <v>-7.458911189168617e-05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2215</v>
      </c>
      <c r="D1562" s="10" t="n">
        <v>-20</v>
      </c>
      <c r="E1562" s="11" t="n">
        <v>-0.0089</v>
      </c>
      <c r="F1562" s="9" t="n">
        <v>72395604890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우신시스템 (017370)</t>
        </is>
      </c>
      <c r="B1563" t="inlineStr">
        <is>
          <t>특수 목적용 기계 제조업</t>
        </is>
      </c>
      <c r="C1563" s="7" t="n">
        <v>3950</v>
      </c>
      <c r="D1563" s="5" t="n">
        <v>-30</v>
      </c>
      <c r="E1563" s="13" t="n">
        <v>-0.0075</v>
      </c>
      <c r="F1563" s="7" t="n">
        <v>72340513300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모델솔루션 (417970)</t>
        </is>
      </c>
      <c r="B1564" s="8" t="inlineStr">
        <is>
          <t>특수 목적용 기계 제조업</t>
        </is>
      </c>
      <c r="C1564" s="9" t="n">
        <v>11300</v>
      </c>
      <c r="D1564" s="10" t="n">
        <v>-190</v>
      </c>
      <c r="E1564" s="11" t="n">
        <v>-0.0165</v>
      </c>
      <c r="F1564" s="9" t="n">
        <v>72282710000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폴라리스AI파마 (041910)</t>
        </is>
      </c>
      <c r="B1565" t="inlineStr">
        <is>
          <t>의약품 제조업</t>
        </is>
      </c>
      <c r="C1565" s="7" t="n">
        <v>5440</v>
      </c>
      <c r="D1565" s="5" t="n">
        <v>30</v>
      </c>
      <c r="E1565" s="13" t="n">
        <v>0.005500000000000001</v>
      </c>
      <c r="F1565" s="7" t="n">
        <v>72261424000</v>
      </c>
      <c r="G1565" s="5" t="n">
        <v>-10880000</v>
      </c>
      <c r="H1565" s="5" t="n">
        <v>-2000</v>
      </c>
      <c r="I1565" s="6" t="n">
        <v>-0.0001505644284009681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DSR (155660)</t>
        </is>
      </c>
      <c r="B1566" s="8" t="inlineStr">
        <is>
          <t>1차 비철금속 제조업</t>
        </is>
      </c>
      <c r="C1566" s="9" t="n">
        <v>4515</v>
      </c>
      <c r="D1566" s="10" t="n">
        <v>-50</v>
      </c>
      <c r="E1566" s="11" t="n">
        <v>-0.011</v>
      </c>
      <c r="F1566" s="9" t="n">
        <v>72240000000</v>
      </c>
      <c r="G1566" s="10" t="n">
        <v>13545000</v>
      </c>
      <c r="H1566" s="10" t="n">
        <v>3000</v>
      </c>
      <c r="I1566" s="12" t="n">
        <v>0.0001875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바이오스마트 (038460)</t>
        </is>
      </c>
      <c r="B1567" t="inlineStr">
        <is>
          <t>전자부품 제조업</t>
        </is>
      </c>
      <c r="C1567" s="7" t="n">
        <v>2855</v>
      </c>
      <c r="D1567" s="5" t="n">
        <v>-10</v>
      </c>
      <c r="E1567" s="13" t="n">
        <v>-0.0035</v>
      </c>
      <c r="F1567" s="7" t="n">
        <v>72158817410</v>
      </c>
      <c r="G1567" s="5" t="n">
        <v>22840000</v>
      </c>
      <c r="H1567" s="5" t="n">
        <v>8000</v>
      </c>
      <c r="I1567" s="6" t="n">
        <v>0.0003165240343425412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양지사 (030960)</t>
        </is>
      </c>
      <c r="B1568" s="8" t="inlineStr">
        <is>
          <t>인쇄 및 인쇄관련 산업</t>
        </is>
      </c>
      <c r="C1568" s="9" t="n">
        <v>4515</v>
      </c>
      <c r="D1568" s="10" t="n">
        <v>-5</v>
      </c>
      <c r="E1568" s="11" t="n">
        <v>-0.0011</v>
      </c>
      <c r="F1568" s="9" t="n">
        <v>72149700000</v>
      </c>
      <c r="G1568" s="10" t="n">
        <v>22575000</v>
      </c>
      <c r="H1568" s="10" t="n">
        <v>5000</v>
      </c>
      <c r="I1568" s="12" t="n">
        <v>0.0003128911138923655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HLB글로벌 (003580)</t>
        </is>
      </c>
      <c r="B1569" t="inlineStr">
        <is>
          <t>종합 소매업</t>
        </is>
      </c>
      <c r="C1569" s="7" t="n">
        <v>1422</v>
      </c>
      <c r="D1569" s="5" t="n">
        <v>-24</v>
      </c>
      <c r="E1569" s="13" t="n">
        <v>-0.0166</v>
      </c>
      <c r="F1569" s="7" t="n">
        <v>72043504110</v>
      </c>
      <c r="G1569" s="5" t="n">
        <v>-17064000</v>
      </c>
      <c r="H1569" s="5" t="n">
        <v>-12000</v>
      </c>
      <c r="I1569" s="6" t="n">
        <v>-0.0002368568854444634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아모센스 (357580)</t>
        </is>
      </c>
      <c r="B1570" s="8" t="inlineStr">
        <is>
          <t>전자부품 제조업</t>
        </is>
      </c>
      <c r="C1570" s="9" t="n">
        <v>6110</v>
      </c>
      <c r="D1570" s="10" t="n">
        <v>-50</v>
      </c>
      <c r="E1570" s="11" t="n">
        <v>-0.008100000000000001</v>
      </c>
      <c r="F1570" s="9" t="n">
        <v>72035445820</v>
      </c>
      <c r="G1570" s="10" t="n">
        <v>0</v>
      </c>
      <c r="H1570" s="10" t="n">
        <v>0</v>
      </c>
      <c r="I1570" s="12" t="n">
        <v>0</v>
      </c>
      <c r="J1570" s="10" t="n">
        <v>-12220000</v>
      </c>
      <c r="K1570" s="10" t="n">
        <v>-2000</v>
      </c>
      <c r="L1570" s="12" t="n">
        <v>-0.0001696387085676539</v>
      </c>
      <c r="M1570" s="10" t="n"/>
      <c r="N1570" s="10" t="n"/>
      <c r="O1570" s="12" t="n"/>
    </row>
    <row r="1571">
      <c r="A1571" t="inlineStr">
        <is>
          <t>자이글 (234920)</t>
        </is>
      </c>
      <c r="B1571" t="inlineStr">
        <is>
          <t>가정용 기기 제조업</t>
        </is>
      </c>
      <c r="C1571" s="7" t="n">
        <v>5310</v>
      </c>
      <c r="D1571" s="5" t="n">
        <v>0</v>
      </c>
      <c r="E1571" s="13" t="n">
        <v>0</v>
      </c>
      <c r="F1571" s="7" t="n">
        <v>71849132100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화천기공 (000850)</t>
        </is>
      </c>
      <c r="B1572" s="8" t="inlineStr">
        <is>
          <t>특수 목적용 기계 제조업</t>
        </is>
      </c>
      <c r="C1572" s="9" t="n">
        <v>32600</v>
      </c>
      <c r="D1572" s="10" t="n">
        <v>-750</v>
      </c>
      <c r="E1572" s="11" t="n">
        <v>-0.0225</v>
      </c>
      <c r="F1572" s="9" t="n">
        <v>71720000000</v>
      </c>
      <c r="G1572" s="10" t="n">
        <v>32600000</v>
      </c>
      <c r="H1572" s="10" t="n">
        <v>1000</v>
      </c>
      <c r="I1572" s="12" t="n">
        <v>0.0004545454545454545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KT지니뮤직 (043610)</t>
        </is>
      </c>
      <c r="B1573" t="inlineStr">
        <is>
          <t>영상·오디오물 제공 서비스업</t>
        </is>
      </c>
      <c r="C1573" s="7" t="n">
        <v>1226</v>
      </c>
      <c r="D1573" s="5" t="n">
        <v>-21</v>
      </c>
      <c r="E1573" s="13" t="n">
        <v>-0.0168</v>
      </c>
      <c r="F1573" s="7" t="n">
        <v>71249526988</v>
      </c>
      <c r="G1573" s="5" t="n">
        <v>1226000</v>
      </c>
      <c r="H1573" s="5" t="n">
        <v>1000</v>
      </c>
      <c r="I1573" s="6" t="n">
        <v>1.720713177796234e-05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동양고속 (084670)</t>
        </is>
      </c>
      <c r="B1574" s="8" t="inlineStr">
        <is>
          <t>육상 여객 운송업</t>
        </is>
      </c>
      <c r="C1574" s="9" t="n">
        <v>24600</v>
      </c>
      <c r="D1574" s="10" t="n">
        <v>250</v>
      </c>
      <c r="E1574" s="11" t="n">
        <v>0.0103</v>
      </c>
      <c r="F1574" s="9" t="n">
        <v>71230997400</v>
      </c>
      <c r="G1574" s="10" t="n">
        <v>49200000</v>
      </c>
      <c r="H1574" s="10" t="n">
        <v>2000</v>
      </c>
      <c r="I1574" s="12" t="n">
        <v>0.0006907105304691409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피제이전자 (006140)</t>
        </is>
      </c>
      <c r="B1575" t="inlineStr">
        <is>
          <t>의료용 기기 제조업</t>
        </is>
      </c>
      <c r="C1575" s="7" t="n">
        <v>4790</v>
      </c>
      <c r="D1575" s="5" t="n">
        <v>-105</v>
      </c>
      <c r="E1575" s="13" t="n">
        <v>-0.0215</v>
      </c>
      <c r="F1575" s="7" t="n">
        <v>71203350000</v>
      </c>
      <c r="G1575" s="5" t="n">
        <v>-4790000</v>
      </c>
      <c r="H1575" s="5" t="n">
        <v>-1000</v>
      </c>
      <c r="I1575" s="6" t="n">
        <v>-6.727211570803902e-05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블랙야크아이앤씨 (478560)</t>
        </is>
      </c>
      <c r="B1576" s="8" t="inlineStr">
        <is>
          <t>신발 및 신발 부분품 제조업</t>
        </is>
      </c>
      <c r="C1576" s="9" t="n">
        <v>2745</v>
      </c>
      <c r="D1576" s="10" t="n">
        <v>45</v>
      </c>
      <c r="E1576" s="11" t="n">
        <v>0.0167</v>
      </c>
      <c r="F1576" s="9" t="n">
        <v>70904168010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네오리진 (094860)</t>
        </is>
      </c>
      <c r="B1577" t="inlineStr">
        <is>
          <t>소프트웨어 개발 및 공급업</t>
        </is>
      </c>
      <c r="C1577" s="7" t="n">
        <v>1335</v>
      </c>
      <c r="D1577" s="5" t="n">
        <v>-15</v>
      </c>
      <c r="E1577" s="13" t="n">
        <v>-0.0111</v>
      </c>
      <c r="F1577" s="7" t="n">
        <v>70901868690</v>
      </c>
      <c r="G1577" s="5" t="n">
        <v>-9345000</v>
      </c>
      <c r="H1577" s="5" t="n">
        <v>-7000</v>
      </c>
      <c r="I1577" s="6" t="n">
        <v>-0.0001318018857987874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바이오에프디엔씨 (251120)</t>
        </is>
      </c>
      <c r="B1578" s="8" t="inlineStr">
        <is>
          <t>기초 의약물질 제조업</t>
        </is>
      </c>
      <c r="C1578" s="9" t="n">
        <v>8150</v>
      </c>
      <c r="D1578" s="10" t="n">
        <v>30</v>
      </c>
      <c r="E1578" s="11" t="n">
        <v>0.0037</v>
      </c>
      <c r="F1578" s="9" t="n">
        <v>70869955000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미투온 (201490)</t>
        </is>
      </c>
      <c r="B1579" t="inlineStr">
        <is>
          <t>소프트웨어 개발 및 공급업</t>
        </is>
      </c>
      <c r="C1579" s="7" t="n">
        <v>2165</v>
      </c>
      <c r="D1579" s="5" t="n">
        <v>-55</v>
      </c>
      <c r="E1579" s="13" t="n">
        <v>-0.0248</v>
      </c>
      <c r="F1579" s="7" t="n">
        <v>70846866790</v>
      </c>
      <c r="G1579" s="5" t="n">
        <v>-64950000</v>
      </c>
      <c r="H1579" s="5" t="n">
        <v>-30000</v>
      </c>
      <c r="I1579" s="6" t="n">
        <v>-0.0009167660186373641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파로스아이바이오 (388870)</t>
        </is>
      </c>
      <c r="B1580" s="8" t="inlineStr">
        <is>
          <t>자연과학 및 공학 연구개발업</t>
        </is>
      </c>
      <c r="C1580" s="9" t="n">
        <v>5470</v>
      </c>
      <c r="D1580" s="10" t="n">
        <v>80</v>
      </c>
      <c r="E1580" s="11" t="n">
        <v>0.0148</v>
      </c>
      <c r="F1580" s="9" t="n">
        <v>70814248040</v>
      </c>
      <c r="G1580" s="10" t="n">
        <v>-16410000</v>
      </c>
      <c r="H1580" s="10" t="n">
        <v>-3000</v>
      </c>
      <c r="I1580" s="12" t="n">
        <v>-0.0002317330262510262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아모레퍼시픽홀딩스우 (002795)</t>
        </is>
      </c>
      <c r="B1581" t="inlineStr">
        <is>
          <t>미분류</t>
        </is>
      </c>
      <c r="C1581" s="7" t="n">
        <v>11090</v>
      </c>
      <c r="D1581" s="5" t="n">
        <v>30</v>
      </c>
      <c r="E1581" s="13" t="n">
        <v>0.0027</v>
      </c>
      <c r="F1581" s="7" t="n">
        <v>70767197480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에스와이스틸텍 (365330)</t>
        </is>
      </c>
      <c r="B1582" s="8" t="inlineStr">
        <is>
          <t>구조용 금속제품, 탱크 및 증기발생기 제조업</t>
        </is>
      </c>
      <c r="C1582" s="9" t="n">
        <v>1410</v>
      </c>
      <c r="D1582" s="10" t="n">
        <v>-32</v>
      </c>
      <c r="E1582" s="11" t="n">
        <v>-0.0222</v>
      </c>
      <c r="F1582" s="9" t="n">
        <v>70741110000</v>
      </c>
      <c r="G1582" s="10" t="n">
        <v>-21150000</v>
      </c>
      <c r="H1582" s="10" t="n">
        <v>-15000</v>
      </c>
      <c r="I1582" s="12" t="n">
        <v>-0.0002989774969603954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케이엔에스 (432470)</t>
        </is>
      </c>
      <c r="B1583" t="inlineStr">
        <is>
          <t>특수 목적용 기계 제조업</t>
        </is>
      </c>
      <c r="C1583" s="7" t="n">
        <v>8060</v>
      </c>
      <c r="D1583" s="5" t="n">
        <v>-20</v>
      </c>
      <c r="E1583" s="13" t="n">
        <v>-0.0025</v>
      </c>
      <c r="F1583" s="7" t="n">
        <v>70698741360</v>
      </c>
      <c r="G1583" s="5" t="n">
        <v>-64480000</v>
      </c>
      <c r="H1583" s="5" t="n">
        <v>-8000</v>
      </c>
      <c r="I1583" s="6" t="n">
        <v>-0.0009120388674483753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앱튼 (270520)</t>
        </is>
      </c>
      <c r="B1584" s="8" t="inlineStr">
        <is>
          <t>건축기술, 엔지니어링 및 관련 기술 서비스업</t>
        </is>
      </c>
      <c r="C1584" s="9" t="n">
        <v>3590</v>
      </c>
      <c r="D1584" s="10" t="n">
        <v>-140</v>
      </c>
      <c r="E1584" s="11" t="n">
        <v>-0.0375</v>
      </c>
      <c r="F1584" s="9" t="n">
        <v>70575501260</v>
      </c>
      <c r="G1584" s="10" t="n">
        <v>-251300000</v>
      </c>
      <c r="H1584" s="10" t="n">
        <v>-70000</v>
      </c>
      <c r="I1584" s="12" t="n">
        <v>-0.003560725684033208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지아이텍 (382480)</t>
        </is>
      </c>
      <c r="B1585" t="inlineStr">
        <is>
          <t>특수 목적용 기계 제조업</t>
        </is>
      </c>
      <c r="C1585" s="7" t="n">
        <v>1793</v>
      </c>
      <c r="D1585" s="5" t="n">
        <v>-7</v>
      </c>
      <c r="E1585" s="13" t="n">
        <v>-0.0039</v>
      </c>
      <c r="F1585" s="7" t="n">
        <v>70567352020</v>
      </c>
      <c r="G1585" s="5" t="n">
        <v>26895000</v>
      </c>
      <c r="H1585" s="5" t="n">
        <v>15000</v>
      </c>
      <c r="I1585" s="6" t="n">
        <v>0.0003811252545281492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강동씨앤엘 (198440)</t>
        </is>
      </c>
      <c r="B1586" s="8" t="inlineStr">
        <is>
          <t>시멘트, 석회, 플라스터 및 그 제품 제조업</t>
        </is>
      </c>
      <c r="C1586" s="9" t="n">
        <v>1155</v>
      </c>
      <c r="D1586" s="10" t="n">
        <v>55</v>
      </c>
      <c r="E1586" s="11" t="n">
        <v>0.05</v>
      </c>
      <c r="F1586" s="9" t="n">
        <v>70376339880</v>
      </c>
      <c r="G1586" s="10" t="n">
        <v>-21945000</v>
      </c>
      <c r="H1586" s="10" t="n">
        <v>-19000</v>
      </c>
      <c r="I1586" s="12" t="n">
        <v>-0.0003118235480478074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크리스에프앤씨 (110790)</t>
        </is>
      </c>
      <c r="B1587" t="inlineStr">
        <is>
          <t>봉제의복 제조업</t>
        </is>
      </c>
      <c r="C1587" s="7" t="n">
        <v>3000</v>
      </c>
      <c r="D1587" s="5" t="n">
        <v>-5</v>
      </c>
      <c r="E1587" s="13" t="n">
        <v>-0.0017</v>
      </c>
      <c r="F1587" s="7" t="n">
        <v>70292880000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디케이락 (105740)</t>
        </is>
      </c>
      <c r="B1588" s="8" t="inlineStr">
        <is>
          <t>일반 목적용 기계 제조업</t>
        </is>
      </c>
      <c r="C1588" s="9" t="n">
        <v>6900</v>
      </c>
      <c r="D1588" s="10" t="n">
        <v>-80</v>
      </c>
      <c r="E1588" s="11" t="n">
        <v>-0.0115</v>
      </c>
      <c r="F1588" s="9" t="n">
        <v>70162739700</v>
      </c>
      <c r="G1588" s="10" t="n">
        <v>-55200000</v>
      </c>
      <c r="H1588" s="10" t="n">
        <v>-8000</v>
      </c>
      <c r="I1588" s="12" t="n">
        <v>-0.0007867423683285845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국제약품 (002720)</t>
        </is>
      </c>
      <c r="B1589" t="inlineStr">
        <is>
          <t>의약품 제조업</t>
        </is>
      </c>
      <c r="C1589" s="7" t="n">
        <v>3315</v>
      </c>
      <c r="D1589" s="5" t="n">
        <v>40</v>
      </c>
      <c r="E1589" s="13" t="n">
        <v>0.0122</v>
      </c>
      <c r="F1589" s="7" t="n">
        <v>70144843080</v>
      </c>
      <c r="G1589" s="5" t="n">
        <v>-6630000</v>
      </c>
      <c r="H1589" s="5" t="n">
        <v>-2000</v>
      </c>
      <c r="I1589" s="6" t="n">
        <v>-9.451870884419121e-05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옵트론텍 (082210)</t>
        </is>
      </c>
      <c r="B1590" s="8" t="inlineStr">
        <is>
          <t>사진장비 및 광학기기 제조업</t>
        </is>
      </c>
      <c r="C1590" s="9" t="n">
        <v>2005</v>
      </c>
      <c r="D1590" s="10" t="n">
        <v>-65</v>
      </c>
      <c r="E1590" s="11" t="n">
        <v>-0.0314</v>
      </c>
      <c r="F1590" s="9" t="n">
        <v>70101476650</v>
      </c>
      <c r="G1590" s="10" t="n">
        <v>28070000</v>
      </c>
      <c r="H1590" s="10" t="n">
        <v>14000</v>
      </c>
      <c r="I1590" s="12" t="n">
        <v>0.0004004195252568906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HC보광산업 (225530)</t>
        </is>
      </c>
      <c r="B1591" t="inlineStr">
        <is>
          <t>기타 비금속 광물제품 제조업</t>
        </is>
      </c>
      <c r="C1591" s="7" t="n">
        <v>1928</v>
      </c>
      <c r="D1591" s="5" t="n">
        <v>-16</v>
      </c>
      <c r="E1591" s="13" t="n">
        <v>-0.008199999999999999</v>
      </c>
      <c r="F1591" s="7" t="n">
        <v>70061065656</v>
      </c>
      <c r="G1591" s="5" t="n">
        <v>-5784000</v>
      </c>
      <c r="H1591" s="5" t="n">
        <v>-3000</v>
      </c>
      <c r="I1591" s="6" t="n">
        <v>-8.255655185719631e-05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원준 (382840)</t>
        </is>
      </c>
      <c r="B1592" s="8" t="inlineStr">
        <is>
          <t>특수 목적용 기계 제조업</t>
        </is>
      </c>
      <c r="C1592" s="9" t="n">
        <v>4585</v>
      </c>
      <c r="D1592" s="10" t="n">
        <v>-110</v>
      </c>
      <c r="E1592" s="11" t="n">
        <v>-0.0234</v>
      </c>
      <c r="F1592" s="9" t="n">
        <v>70020198885</v>
      </c>
      <c r="G1592" s="10" t="n">
        <v>-18340000</v>
      </c>
      <c r="H1592" s="10" t="n">
        <v>-4000</v>
      </c>
      <c r="I1592" s="12" t="n">
        <v>-0.0002619244202679474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APS이노베이션 (079810)</t>
        </is>
      </c>
      <c r="B1593" t="inlineStr">
        <is>
          <t>기타 전기장비 제조업</t>
        </is>
      </c>
      <c r="C1593" s="7" t="n">
        <v>3245</v>
      </c>
      <c r="D1593" s="5" t="n">
        <v>15</v>
      </c>
      <c r="E1593" s="13" t="n">
        <v>0.0046</v>
      </c>
      <c r="F1593" s="7" t="n">
        <v>69858665030</v>
      </c>
      <c r="G1593" s="5" t="n">
        <v>-3245000</v>
      </c>
      <c r="H1593" s="5" t="n">
        <v>-1000</v>
      </c>
      <c r="I1593" s="6" t="n">
        <v>-4.645093058400804e-05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디지틀조선 (033130)</t>
        </is>
      </c>
      <c r="B1594" s="8" t="inlineStr">
        <is>
          <t>자료처리, 호스팅, 포털 및 기타 인터넷 정보매개 서비스업</t>
        </is>
      </c>
      <c r="C1594" s="9" t="n">
        <v>1881</v>
      </c>
      <c r="D1594" s="10" t="n">
        <v>-63</v>
      </c>
      <c r="E1594" s="11" t="n">
        <v>-0.03240000000000001</v>
      </c>
      <c r="F1594" s="9" t="n">
        <v>69813817227</v>
      </c>
      <c r="G1594" s="10" t="n">
        <v>-97812000</v>
      </c>
      <c r="H1594" s="10" t="n">
        <v>-52000</v>
      </c>
      <c r="I1594" s="12" t="n">
        <v>-0.001401040709204651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NH프라임리츠 (338100)</t>
        </is>
      </c>
      <c r="B1595" t="inlineStr">
        <is>
          <t>부동산 임대 및 공급업</t>
        </is>
      </c>
      <c r="C1595" s="7" t="n">
        <v>3740</v>
      </c>
      <c r="D1595" s="5" t="n">
        <v>0</v>
      </c>
      <c r="E1595" s="13" t="n">
        <v>0</v>
      </c>
      <c r="F1595" s="7" t="n">
        <v>69788400000</v>
      </c>
      <c r="G1595" s="5" t="n">
        <v>7480000</v>
      </c>
      <c r="H1595" s="5" t="n">
        <v>2000</v>
      </c>
      <c r="I1595" s="6" t="n">
        <v>0.0001071811361200429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SY동아 (041930)</t>
        </is>
      </c>
      <c r="B1596" s="8" t="inlineStr">
        <is>
          <t>고무제품 제조업</t>
        </is>
      </c>
      <c r="C1596" s="9" t="n">
        <v>4570</v>
      </c>
      <c r="D1596" s="10" t="n">
        <v>-25</v>
      </c>
      <c r="E1596" s="11" t="n">
        <v>-0.0054</v>
      </c>
      <c r="F1596" s="9" t="n">
        <v>69464000000</v>
      </c>
      <c r="G1596" s="10" t="n">
        <v>13710000</v>
      </c>
      <c r="H1596" s="10" t="n">
        <v>3000</v>
      </c>
      <c r="I1596" s="12" t="n">
        <v>0.0001973684210526316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에이텍 (045660)</t>
        </is>
      </c>
      <c r="B1597" t="inlineStr">
        <is>
          <t>일반 목적용 기계 제조업</t>
        </is>
      </c>
      <c r="C1597" s="7" t="n">
        <v>8400</v>
      </c>
      <c r="D1597" s="5" t="n">
        <v>-20</v>
      </c>
      <c r="E1597" s="13" t="n">
        <v>-0.0024</v>
      </c>
      <c r="F1597" s="7" t="n">
        <v>69384000000</v>
      </c>
      <c r="G1597" s="5" t="n">
        <v>8400000</v>
      </c>
      <c r="H1597" s="5" t="n">
        <v>1000</v>
      </c>
      <c r="I1597" s="6" t="n">
        <v>0.0001210653753026634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휴비스 (079980)</t>
        </is>
      </c>
      <c r="B1598" s="8" t="inlineStr">
        <is>
          <t>화학섬유 제조업</t>
        </is>
      </c>
      <c r="C1598" s="9" t="n">
        <v>2010</v>
      </c>
      <c r="D1598" s="10" t="n">
        <v>22</v>
      </c>
      <c r="E1598" s="11" t="n">
        <v>0.0111</v>
      </c>
      <c r="F1598" s="9" t="n">
        <v>69345000000</v>
      </c>
      <c r="G1598" s="10" t="n">
        <v>24120000</v>
      </c>
      <c r="H1598" s="10" t="n">
        <v>12000</v>
      </c>
      <c r="I1598" s="12" t="n">
        <v>0.0003478260869565218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아이진 (185490)</t>
        </is>
      </c>
      <c r="B1599" t="inlineStr">
        <is>
          <t>자연과학 및 공학 연구개발업</t>
        </is>
      </c>
      <c r="C1599" s="7" t="n">
        <v>1602</v>
      </c>
      <c r="D1599" s="5" t="n">
        <v>-28</v>
      </c>
      <c r="E1599" s="13" t="n">
        <v>-0.0172</v>
      </c>
      <c r="F1599" s="7" t="n">
        <v>69254113968</v>
      </c>
      <c r="G1599" s="5" t="n">
        <v>-16020000</v>
      </c>
      <c r="H1599" s="5" t="n">
        <v>-10000</v>
      </c>
      <c r="I1599" s="6" t="n">
        <v>-0.00023132199781521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셀바스헬스케어 (208370)</t>
        </is>
      </c>
      <c r="B1600" s="8" t="inlineStr">
        <is>
          <t>의료용 기기 제조업</t>
        </is>
      </c>
      <c r="C1600" s="9" t="n">
        <v>2690</v>
      </c>
      <c r="D1600" s="10" t="n">
        <v>-5</v>
      </c>
      <c r="E1600" s="11" t="n">
        <v>-0.0019</v>
      </c>
      <c r="F1600" s="9" t="n">
        <v>69242117160</v>
      </c>
      <c r="G1600" s="10" t="n">
        <v>-21520000</v>
      </c>
      <c r="H1600" s="10" t="n">
        <v>-8000</v>
      </c>
      <c r="I1600" s="12" t="n">
        <v>-0.0003107935008727859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이엠텍 (091120)</t>
        </is>
      </c>
      <c r="B1601" t="inlineStr">
        <is>
          <t>전자부품 제조업</t>
        </is>
      </c>
      <c r="C1601" s="7" t="n">
        <v>4040</v>
      </c>
      <c r="D1601" s="5" t="n">
        <v>-160</v>
      </c>
      <c r="E1601" s="13" t="n">
        <v>-0.0381</v>
      </c>
      <c r="F1601" s="7" t="n">
        <v>69217061440</v>
      </c>
      <c r="G1601" s="5" t="n">
        <v>-28280000</v>
      </c>
      <c r="H1601" s="5" t="n">
        <v>-7000</v>
      </c>
      <c r="I1601" s="6" t="n">
        <v>-0.0004085697862876509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디에이테크놀로지 (196490)</t>
        </is>
      </c>
      <c r="B1602" s="8" t="inlineStr">
        <is>
          <t>특수 목적용 기계 제조업</t>
        </is>
      </c>
      <c r="C1602" s="9" t="n">
        <v>6090</v>
      </c>
      <c r="D1602" s="10" t="n">
        <v>0</v>
      </c>
      <c r="E1602" s="11" t="n">
        <v>0</v>
      </c>
      <c r="F1602" s="9" t="n">
        <v>69131518050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태웅로직스 (124560)</t>
        </is>
      </c>
      <c r="B1603" t="inlineStr">
        <is>
          <t>기타 운송관련 서비스업</t>
        </is>
      </c>
      <c r="C1603" s="7" t="n">
        <v>1785</v>
      </c>
      <c r="D1603" s="5" t="n">
        <v>-7</v>
      </c>
      <c r="E1603" s="13" t="n">
        <v>-0.0039</v>
      </c>
      <c r="F1603" s="7" t="n">
        <v>69116647635</v>
      </c>
      <c r="G1603" s="5" t="n">
        <v>-16065000</v>
      </c>
      <c r="H1603" s="5" t="n">
        <v>-9000</v>
      </c>
      <c r="I1603" s="6" t="n">
        <v>-0.0002324331481590094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비트컴퓨터 (032850)</t>
        </is>
      </c>
      <c r="B1604" s="8" t="inlineStr">
        <is>
          <t>소프트웨어 개발 및 공급업</t>
        </is>
      </c>
      <c r="C1604" s="9" t="n">
        <v>4150</v>
      </c>
      <c r="D1604" s="10" t="n">
        <v>20</v>
      </c>
      <c r="E1604" s="11" t="n">
        <v>0.0048</v>
      </c>
      <c r="F1604" s="9" t="n">
        <v>68986665950</v>
      </c>
      <c r="G1604" s="10" t="n">
        <v>-4150000</v>
      </c>
      <c r="H1604" s="10" t="n">
        <v>-1000</v>
      </c>
      <c r="I1604" s="12" t="n">
        <v>-6.015655261565804e-05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탑머티리얼 (360070)</t>
        </is>
      </c>
      <c r="B1605" t="inlineStr">
        <is>
          <t>일차전지 및 이차전지 제조업</t>
        </is>
      </c>
      <c r="C1605" s="7" t="n">
        <v>8420</v>
      </c>
      <c r="D1605" s="5" t="n">
        <v>90</v>
      </c>
      <c r="E1605" s="13" t="n">
        <v>0.0108</v>
      </c>
      <c r="F1605" s="7" t="n">
        <v>68977002060</v>
      </c>
      <c r="G1605" s="5" t="n">
        <v>-50520000</v>
      </c>
      <c r="H1605" s="5" t="n">
        <v>-6000</v>
      </c>
      <c r="I1605" s="6" t="n">
        <v>-0.0007324180305205919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5680</v>
      </c>
      <c r="D1606" s="10" t="n">
        <v>-50</v>
      </c>
      <c r="E1606" s="11" t="n">
        <v>-0.008699999999999999</v>
      </c>
      <c r="F1606" s="9" t="n">
        <v>68757229280</v>
      </c>
      <c r="G1606" s="10" t="n">
        <v>-11360000</v>
      </c>
      <c r="H1606" s="10" t="n">
        <v>-2000</v>
      </c>
      <c r="I1606" s="12" t="n">
        <v>-0.0001652189903368369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넥스트칩 (396270)</t>
        </is>
      </c>
      <c r="B1607" t="inlineStr">
        <is>
          <t>반도체 제조업</t>
        </is>
      </c>
      <c r="C1607" s="7" t="n">
        <v>2090</v>
      </c>
      <c r="D1607" s="5" t="n">
        <v>-50</v>
      </c>
      <c r="E1607" s="13" t="n">
        <v>-0.0234</v>
      </c>
      <c r="F1607" s="7" t="n">
        <v>68734730790</v>
      </c>
      <c r="G1607" s="5" t="n">
        <v>-27170000</v>
      </c>
      <c r="H1607" s="5" t="n">
        <v>-13000</v>
      </c>
      <c r="I1607" s="6" t="n">
        <v>-0.0003952877924700169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코아시아 (045970)</t>
        </is>
      </c>
      <c r="B1608" s="8" t="inlineStr">
        <is>
          <t>전자부품 제조업</t>
        </is>
      </c>
      <c r="C1608" s="9" t="n">
        <v>2605</v>
      </c>
      <c r="D1608" s="10" t="n">
        <v>-110</v>
      </c>
      <c r="E1608" s="11" t="n">
        <v>-0.0405</v>
      </c>
      <c r="F1608" s="9" t="n">
        <v>68550251980</v>
      </c>
      <c r="G1608" s="10" t="n">
        <v>-15630000</v>
      </c>
      <c r="H1608" s="10" t="n">
        <v>-6000</v>
      </c>
      <c r="I1608" s="12" t="n">
        <v>-0.000228007914610732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THE E&amp;M (089230)</t>
        </is>
      </c>
      <c r="B1609" t="inlineStr">
        <is>
          <t>기타 정보 서비스업</t>
        </is>
      </c>
      <c r="C1609" s="7" t="n">
        <v>1783</v>
      </c>
      <c r="D1609" s="5" t="n">
        <v>-17</v>
      </c>
      <c r="E1609" s="13" t="n">
        <v>-0.009399999999999999</v>
      </c>
      <c r="F1609" s="7" t="n">
        <v>68505274182</v>
      </c>
      <c r="G1609" s="5" t="n">
        <v>-16047000</v>
      </c>
      <c r="H1609" s="5" t="n">
        <v>-9000</v>
      </c>
      <c r="I1609" s="6" t="n">
        <v>-0.0002342447379652472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누리플렉스 (040160)</t>
        </is>
      </c>
      <c r="B1610" s="8" t="inlineStr">
        <is>
          <t>소프트웨어 개발 및 공급업</t>
        </is>
      </c>
      <c r="C1610" s="9" t="n">
        <v>5680</v>
      </c>
      <c r="D1610" s="10" t="n">
        <v>875</v>
      </c>
      <c r="E1610" s="11" t="n">
        <v>0.1821</v>
      </c>
      <c r="F1610" s="9" t="n">
        <v>68475438800</v>
      </c>
      <c r="G1610" s="10" t="n">
        <v>-153360000</v>
      </c>
      <c r="H1610" s="10" t="n">
        <v>-27000</v>
      </c>
      <c r="I1610" s="12" t="n">
        <v>-0.002239635155138283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옵티팜 (153710)</t>
        </is>
      </c>
      <c r="B1611" t="inlineStr">
        <is>
          <t>의료용품 및 기타 의약 관련제품 제조업</t>
        </is>
      </c>
      <c r="C1611" s="7" t="n">
        <v>4665</v>
      </c>
      <c r="D1611" s="5" t="n">
        <v>-75</v>
      </c>
      <c r="E1611" s="13" t="n">
        <v>-0.0158</v>
      </c>
      <c r="F1611" s="7" t="n">
        <v>68435354070</v>
      </c>
      <c r="G1611" s="5" t="n">
        <v>23325000</v>
      </c>
      <c r="H1611" s="5" t="n">
        <v>5000</v>
      </c>
      <c r="I1611" s="6" t="n">
        <v>0.0003408326049740565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한일단조 (024740)</t>
        </is>
      </c>
      <c r="B1612" s="8" t="inlineStr">
        <is>
          <t>자동차 신품 부품 제조업</t>
        </is>
      </c>
      <c r="C1612" s="9" t="n">
        <v>2080</v>
      </c>
      <c r="D1612" s="10" t="n">
        <v>-40</v>
      </c>
      <c r="E1612" s="11" t="n">
        <v>-0.0189</v>
      </c>
      <c r="F1612" s="9" t="n">
        <v>68425861920</v>
      </c>
      <c r="G1612" s="10" t="n">
        <v>-6240000</v>
      </c>
      <c r="H1612" s="10" t="n">
        <v>-3000</v>
      </c>
      <c r="I1612" s="12" t="n">
        <v>-9.119359003903359e-05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1201</v>
      </c>
      <c r="D1613" s="5" t="n">
        <v>-19</v>
      </c>
      <c r="E1613" s="13" t="n">
        <v>-0.0156</v>
      </c>
      <c r="F1613" s="7" t="n">
        <v>68249329085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쿼드메디슨 (464490)</t>
        </is>
      </c>
      <c r="B1614" s="8" t="inlineStr">
        <is>
          <t>기초 의약물질 제조업</t>
        </is>
      </c>
      <c r="C1614" s="9" t="n">
        <v>5930</v>
      </c>
      <c r="D1614" s="10" t="n">
        <v>60</v>
      </c>
      <c r="E1614" s="11" t="n">
        <v>0.0102</v>
      </c>
      <c r="F1614" s="9" t="n">
        <v>68088930090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24550</v>
      </c>
      <c r="D1615" s="5" t="n">
        <v>350</v>
      </c>
      <c r="E1615" s="13" t="n">
        <v>0.0145</v>
      </c>
      <c r="F1615" s="7" t="n">
        <v>67950963000</v>
      </c>
      <c r="G1615" s="5" t="n">
        <v>24550000</v>
      </c>
      <c r="H1615" s="5" t="n">
        <v>1000</v>
      </c>
      <c r="I1615" s="6" t="n">
        <v>0.000361289949636181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큐에스아이 (066310)</t>
        </is>
      </c>
      <c r="B1616" s="8" t="inlineStr">
        <is>
          <t>반도체 제조업</t>
        </is>
      </c>
      <c r="C1616" s="9" t="n">
        <v>7320</v>
      </c>
      <c r="D1616" s="10" t="n">
        <v>-140</v>
      </c>
      <c r="E1616" s="11" t="n">
        <v>-0.0188</v>
      </c>
      <c r="F1616" s="9" t="n">
        <v>67868265720</v>
      </c>
      <c r="G1616" s="10" t="n">
        <v>-21960000</v>
      </c>
      <c r="H1616" s="10" t="n">
        <v>-3000</v>
      </c>
      <c r="I1616" s="12" t="n">
        <v>-0.0003235680146977535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피제이메탈 (128660)</t>
        </is>
      </c>
      <c r="B1617" t="inlineStr">
        <is>
          <t>1차 비철금속 제조업</t>
        </is>
      </c>
      <c r="C1617" s="7" t="n">
        <v>2735</v>
      </c>
      <c r="D1617" s="5" t="n">
        <v>-20</v>
      </c>
      <c r="E1617" s="13" t="n">
        <v>-0.0073</v>
      </c>
      <c r="F1617" s="7" t="n">
        <v>67837214215</v>
      </c>
      <c r="G1617" s="5" t="n">
        <v>-5470000</v>
      </c>
      <c r="H1617" s="5" t="n">
        <v>-2000</v>
      </c>
      <c r="I1617" s="6" t="n">
        <v>-8.063420739335852e-05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비엘팜텍 (065170)</t>
        </is>
      </c>
      <c r="B1618" s="8" t="inlineStr">
        <is>
          <t>음·식료품 및 담배 도매업</t>
        </is>
      </c>
      <c r="C1618" s="9" t="n">
        <v>2430</v>
      </c>
      <c r="D1618" s="10" t="n">
        <v>10</v>
      </c>
      <c r="E1618" s="11" t="n">
        <v>0.004099999999999999</v>
      </c>
      <c r="F1618" s="9" t="n">
        <v>67830516990</v>
      </c>
      <c r="G1618" s="10" t="n">
        <v>2430000</v>
      </c>
      <c r="H1618" s="10" t="n">
        <v>1000</v>
      </c>
      <c r="I1618" s="12" t="n">
        <v>3.582458320873842e-05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27100</v>
      </c>
      <c r="D1619" s="5" t="n">
        <v>-300</v>
      </c>
      <c r="E1619" s="13" t="n">
        <v>-0.0109</v>
      </c>
      <c r="F1619" s="7" t="n">
        <v>67749214100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페이퍼코리아 (001020)</t>
        </is>
      </c>
      <c r="B1620" s="8" t="inlineStr">
        <is>
          <t>펄프, 종이 및 판지 제조업</t>
        </is>
      </c>
      <c r="C1620" s="9" t="n">
        <v>1900</v>
      </c>
      <c r="D1620" s="10" t="n">
        <v>5</v>
      </c>
      <c r="E1620" s="11" t="n">
        <v>0.0026</v>
      </c>
      <c r="F1620" s="9" t="n">
        <v>67633657800</v>
      </c>
      <c r="G1620" s="10" t="n">
        <v>7600000</v>
      </c>
      <c r="H1620" s="10" t="n">
        <v>4000</v>
      </c>
      <c r="I1620" s="12" t="n">
        <v>0.0001123700868356701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센서뷰 (321370)</t>
        </is>
      </c>
      <c r="B1621" t="inlineStr">
        <is>
          <t>전자부품 제조업</t>
        </is>
      </c>
      <c r="C1621" s="7" t="n">
        <v>1308</v>
      </c>
      <c r="D1621" s="5" t="n">
        <v>-63</v>
      </c>
      <c r="E1621" s="13" t="n">
        <v>-0.046</v>
      </c>
      <c r="F1621" s="7" t="n">
        <v>67577697048</v>
      </c>
      <c r="G1621" s="5" t="n">
        <v>-121644000</v>
      </c>
      <c r="H1621" s="5" t="n">
        <v>-93000</v>
      </c>
      <c r="I1621" s="6" t="n">
        <v>-0.001800061341445197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팬젠 (222110)</t>
        </is>
      </c>
      <c r="B1622" s="8" t="inlineStr">
        <is>
          <t>의약품 제조업</t>
        </is>
      </c>
      <c r="C1622" s="9" t="n">
        <v>5000</v>
      </c>
      <c r="D1622" s="10" t="n">
        <v>-60</v>
      </c>
      <c r="E1622" s="11" t="n">
        <v>-0.0119</v>
      </c>
      <c r="F1622" s="9" t="n">
        <v>67572545000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이엔셀 (456070)</t>
        </is>
      </c>
      <c r="B1623" t="inlineStr">
        <is>
          <t>기초 의약물질 제조업</t>
        </is>
      </c>
      <c r="C1623" s="7" t="n">
        <v>6110</v>
      </c>
      <c r="D1623" s="5" t="n">
        <v>-190</v>
      </c>
      <c r="E1623" s="13" t="n">
        <v>-0.0302</v>
      </c>
      <c r="F1623" s="7" t="n">
        <v>67390348870</v>
      </c>
      <c r="G1623" s="5" t="n">
        <v>18330000</v>
      </c>
      <c r="H1623" s="5" t="n">
        <v>3000</v>
      </c>
      <c r="I1623" s="6" t="n">
        <v>0.0002719974047820952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특수건설 (026150)</t>
        </is>
      </c>
      <c r="B1624" s="8" t="inlineStr">
        <is>
          <t>토목 건설업</t>
        </is>
      </c>
      <c r="C1624" s="9" t="n">
        <v>3830</v>
      </c>
      <c r="D1624" s="10" t="n">
        <v>-50</v>
      </c>
      <c r="E1624" s="11" t="n">
        <v>-0.0129</v>
      </c>
      <c r="F1624" s="9" t="n">
        <v>67202447730</v>
      </c>
      <c r="G1624" s="10" t="n">
        <v>15320000</v>
      </c>
      <c r="H1624" s="10" t="n">
        <v>4000</v>
      </c>
      <c r="I1624" s="12" t="n">
        <v>0.0002279678868476834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디알텍 (214680)</t>
        </is>
      </c>
      <c r="B1625" t="inlineStr">
        <is>
          <t>의료용 기기 제조업</t>
        </is>
      </c>
      <c r="C1625" s="7" t="n">
        <v>805</v>
      </c>
      <c r="D1625" s="5" t="n">
        <v>-27</v>
      </c>
      <c r="E1625" s="13" t="n">
        <v>-0.0325</v>
      </c>
      <c r="F1625" s="7" t="n">
        <v>67199030080</v>
      </c>
      <c r="G1625" s="5" t="n">
        <v>-3220000</v>
      </c>
      <c r="H1625" s="5" t="n">
        <v>-4000</v>
      </c>
      <c r="I1625" s="6" t="n">
        <v>-4.791735827387108e-05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이녹스 (088390)</t>
        </is>
      </c>
      <c r="B1626" s="8" t="inlineStr">
        <is>
          <t>그외 기타 운송장비 제조업</t>
        </is>
      </c>
      <c r="C1626" s="9" t="n">
        <v>7150</v>
      </c>
      <c r="D1626" s="10" t="n">
        <v>-210</v>
      </c>
      <c r="E1626" s="11" t="n">
        <v>-0.0285</v>
      </c>
      <c r="F1626" s="9" t="n">
        <v>67108784600</v>
      </c>
      <c r="G1626" s="10" t="n">
        <v>-7150000</v>
      </c>
      <c r="H1626" s="10" t="n">
        <v>-1000</v>
      </c>
      <c r="I1626" s="12" t="n">
        <v>-0.0001065434285931025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대동기어 (008830)</t>
        </is>
      </c>
      <c r="B1627" t="inlineStr">
        <is>
          <t>특수 목적용 기계 제조업</t>
        </is>
      </c>
      <c r="C1627" s="7" t="n">
        <v>7460</v>
      </c>
      <c r="D1627" s="5" t="n">
        <v>-70</v>
      </c>
      <c r="E1627" s="13" t="n">
        <v>-0.009300000000000001</v>
      </c>
      <c r="F1627" s="7" t="n">
        <v>67046899200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태경케미컬 (006890)</t>
        </is>
      </c>
      <c r="B1628" s="8" t="inlineStr">
        <is>
          <t>기초 화학물질 제조업</t>
        </is>
      </c>
      <c r="C1628" s="9" t="n">
        <v>5750</v>
      </c>
      <c r="D1628" s="10" t="n">
        <v>-20</v>
      </c>
      <c r="E1628" s="11" t="n">
        <v>-0.0035</v>
      </c>
      <c r="F1628" s="9" t="n">
        <v>66700000000</v>
      </c>
      <c r="G1628" s="10" t="n">
        <v>17250000</v>
      </c>
      <c r="H1628" s="10" t="n">
        <v>3000</v>
      </c>
      <c r="I1628" s="12" t="n">
        <v>0.0002586206896551724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동일금속 (109860)</t>
        </is>
      </c>
      <c r="B1629" t="inlineStr">
        <is>
          <t>금속 주조업</t>
        </is>
      </c>
      <c r="C1629" s="7" t="n">
        <v>7310</v>
      </c>
      <c r="D1629" s="5" t="n">
        <v>-40</v>
      </c>
      <c r="E1629" s="13" t="n">
        <v>-0.0054</v>
      </c>
      <c r="F1629" s="7" t="n">
        <v>66521000000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동원모빌리티 (018500)</t>
        </is>
      </c>
      <c r="B1630" s="8" t="inlineStr">
        <is>
          <t>자동차 신품 부품 제조업</t>
        </is>
      </c>
      <c r="C1630" s="9" t="n">
        <v>1422</v>
      </c>
      <c r="D1630" s="10" t="n">
        <v>-23</v>
      </c>
      <c r="E1630" s="11" t="n">
        <v>-0.0159</v>
      </c>
      <c r="F1630" s="9" t="n">
        <v>66485514726</v>
      </c>
      <c r="G1630" s="10" t="n">
        <v>1422000</v>
      </c>
      <c r="H1630" s="10" t="n">
        <v>1000</v>
      </c>
      <c r="I1630" s="12" t="n">
        <v>2.138811748484379e-05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한국첨단소재 (062970)</t>
        </is>
      </c>
      <c r="B1631" t="inlineStr">
        <is>
          <t>통신 및 방송 장비 제조업</t>
        </is>
      </c>
      <c r="C1631" s="7" t="n">
        <v>1162</v>
      </c>
      <c r="D1631" s="5" t="n">
        <v>0</v>
      </c>
      <c r="E1631" s="13" t="n">
        <v>0</v>
      </c>
      <c r="F1631" s="7" t="n">
        <v>66336969468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앤디포스 (238090)</t>
        </is>
      </c>
      <c r="B1632" s="8" t="inlineStr">
        <is>
          <t>플라스틱제품 제조업</t>
        </is>
      </c>
      <c r="C1632" s="9" t="n">
        <v>2175</v>
      </c>
      <c r="D1632" s="10" t="n">
        <v>-55</v>
      </c>
      <c r="E1632" s="11" t="n">
        <v>-0.0247</v>
      </c>
      <c r="F1632" s="9" t="n">
        <v>66316707000</v>
      </c>
      <c r="G1632" s="10" t="n">
        <v>-8700000</v>
      </c>
      <c r="H1632" s="10" t="n">
        <v>-4000</v>
      </c>
      <c r="I1632" s="12" t="n">
        <v>-0.0001311886611016437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해성옵틱스 (076610)</t>
        </is>
      </c>
      <c r="B1633" t="inlineStr">
        <is>
          <t>사진장비 및 광학기기 제조업</t>
        </is>
      </c>
      <c r="C1633" s="7" t="n">
        <v>1119</v>
      </c>
      <c r="D1633" s="5" t="n">
        <v>-41</v>
      </c>
      <c r="E1633" s="13" t="n">
        <v>-0.0353</v>
      </c>
      <c r="F1633" s="7" t="n">
        <v>66285285420</v>
      </c>
      <c r="G1633" s="5" t="n">
        <v>-130923000</v>
      </c>
      <c r="H1633" s="5" t="n">
        <v>-117000</v>
      </c>
      <c r="I1633" s="6" t="n">
        <v>-0.001975144244615369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대현 (016090)</t>
        </is>
      </c>
      <c r="B1634" s="8" t="inlineStr">
        <is>
          <t>봉제의복 제조업</t>
        </is>
      </c>
      <c r="C1634" s="9" t="n">
        <v>1492</v>
      </c>
      <c r="D1634" s="10" t="n">
        <v>-13</v>
      </c>
      <c r="E1634" s="11" t="n">
        <v>-0.0086</v>
      </c>
      <c r="F1634" s="9" t="n">
        <v>66069206520</v>
      </c>
      <c r="G1634" s="10" t="n">
        <v>-17904000</v>
      </c>
      <c r="H1634" s="10" t="n">
        <v>-12000</v>
      </c>
      <c r="I1634" s="12" t="n">
        <v>-0.0002709885730893443</v>
      </c>
      <c r="J1634" s="10" t="n">
        <v>-4476000</v>
      </c>
      <c r="K1634" s="10" t="n">
        <v>-3000</v>
      </c>
      <c r="L1634" s="12" t="n">
        <v>-6.774714327233607e-05</v>
      </c>
      <c r="M1634" s="10" t="n"/>
      <c r="N1634" s="10" t="n"/>
      <c r="O1634" s="12" t="n"/>
    </row>
    <row r="1635">
      <c r="A1635" t="inlineStr">
        <is>
          <t>빛샘전자 (072950)</t>
        </is>
      </c>
      <c r="B1635" t="inlineStr">
        <is>
          <t>전자부품 제조업</t>
        </is>
      </c>
      <c r="C1635" s="7" t="n">
        <v>8200</v>
      </c>
      <c r="D1635" s="5" t="n">
        <v>-350</v>
      </c>
      <c r="E1635" s="13" t="n">
        <v>-0.0409</v>
      </c>
      <c r="F1635" s="7" t="n">
        <v>66031402000</v>
      </c>
      <c r="G1635" s="5" t="n">
        <v>328000000</v>
      </c>
      <c r="H1635" s="5" t="n">
        <v>40000</v>
      </c>
      <c r="I1635" s="6" t="n">
        <v>0.004967333572593234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다이나믹솔루션 (290660)</t>
        </is>
      </c>
      <c r="B1636" s="8" t="inlineStr">
        <is>
          <t>의료용 기기 제조업</t>
        </is>
      </c>
      <c r="C1636" s="9" t="n">
        <v>1540</v>
      </c>
      <c r="D1636" s="10" t="n">
        <v>-53</v>
      </c>
      <c r="E1636" s="11" t="n">
        <v>-0.0333</v>
      </c>
      <c r="F1636" s="9" t="n">
        <v>65970347520</v>
      </c>
      <c r="G1636" s="10" t="n">
        <v>12320000</v>
      </c>
      <c r="H1636" s="10" t="n">
        <v>8000</v>
      </c>
      <c r="I1636" s="12" t="n">
        <v>0.0001867505699627395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엔케이 (085310)</t>
        </is>
      </c>
      <c r="B1637" t="inlineStr">
        <is>
          <t>구조용 금속제품, 탱크 및 증기발생기 제조업</t>
        </is>
      </c>
      <c r="C1637" s="7" t="n">
        <v>8890</v>
      </c>
      <c r="D1637" s="5" t="n">
        <v>-80</v>
      </c>
      <c r="E1637" s="13" t="n">
        <v>-0.0089</v>
      </c>
      <c r="F1637" s="7" t="n">
        <v>65946677860</v>
      </c>
      <c r="G1637" s="5" t="n">
        <v>-17780000</v>
      </c>
      <c r="H1637" s="5" t="n">
        <v>-2000</v>
      </c>
      <c r="I1637" s="6" t="n">
        <v>-0.0002696117617591844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지구홀딩스 (221800)</t>
        </is>
      </c>
      <c r="B1638" s="8" t="inlineStr">
        <is>
          <t>기타 과학기술 서비스업</t>
        </is>
      </c>
      <c r="C1638" s="9" t="n">
        <v>4040</v>
      </c>
      <c r="D1638" s="10" t="n">
        <v>120</v>
      </c>
      <c r="E1638" s="11" t="n">
        <v>0.0306</v>
      </c>
      <c r="F1638" s="9" t="n">
        <v>65928158040</v>
      </c>
      <c r="G1638" s="10" t="n">
        <v>-8080000</v>
      </c>
      <c r="H1638" s="10" t="n">
        <v>-2000</v>
      </c>
      <c r="I1638" s="12" t="n">
        <v>-0.0001225576482069724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해성에어로보틱스 (059270)</t>
        </is>
      </c>
      <c r="B1639" t="inlineStr">
        <is>
          <t>기타 금속 가공제품 제조업</t>
        </is>
      </c>
      <c r="C1639" s="7" t="n">
        <v>5890</v>
      </c>
      <c r="D1639" s="5" t="n">
        <v>-170</v>
      </c>
      <c r="E1639" s="13" t="n">
        <v>-0.0281</v>
      </c>
      <c r="F1639" s="7" t="n">
        <v>65763611110</v>
      </c>
      <c r="G1639" s="5" t="n">
        <v>-182590000</v>
      </c>
      <c r="H1639" s="5" t="n">
        <v>-31000</v>
      </c>
      <c r="I1639" s="6" t="n">
        <v>-0.002776459457109031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엠엑스로보틱스 (007820)</t>
        </is>
      </c>
      <c r="B1640" s="8" t="inlineStr">
        <is>
          <t>일반 목적용 기계 제조업</t>
        </is>
      </c>
      <c r="C1640" s="9" t="n">
        <v>3280</v>
      </c>
      <c r="D1640" s="10" t="n">
        <v>30</v>
      </c>
      <c r="E1640" s="11" t="n">
        <v>0.0092</v>
      </c>
      <c r="F1640" s="9" t="n">
        <v>65711342880</v>
      </c>
      <c r="G1640" s="10" t="n">
        <v>13120000</v>
      </c>
      <c r="H1640" s="10" t="n">
        <v>4000</v>
      </c>
      <c r="I1640" s="12" t="n">
        <v>0.0001996611151891894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탑코미디어 (134580)</t>
        </is>
      </c>
      <c r="B1641" t="inlineStr">
        <is>
          <t>자료처리, 호스팅, 포털 및 기타 인터넷 정보매개 서비스업</t>
        </is>
      </c>
      <c r="C1641" s="7" t="n">
        <v>1333</v>
      </c>
      <c r="D1641" s="5" t="n">
        <v>29</v>
      </c>
      <c r="E1641" s="13" t="n">
        <v>0.0222</v>
      </c>
      <c r="F1641" s="7" t="n">
        <v>65709100617</v>
      </c>
      <c r="G1641" s="5" t="n">
        <v>-23994000</v>
      </c>
      <c r="H1641" s="5" t="n">
        <v>-18000</v>
      </c>
      <c r="I1641" s="6" t="n">
        <v>-0.0003651548990124569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유라테크 (048430)</t>
        </is>
      </c>
      <c r="B1642" s="8" t="inlineStr">
        <is>
          <t>전동기, 발전기 및 전기 변환 · 공급 · 제어 장치 제조업</t>
        </is>
      </c>
      <c r="C1642" s="9" t="n">
        <v>5700</v>
      </c>
      <c r="D1642" s="10" t="n">
        <v>20</v>
      </c>
      <c r="E1642" s="11" t="n">
        <v>0.0035</v>
      </c>
      <c r="F1642" s="9" t="n">
        <v>65664000000</v>
      </c>
      <c r="G1642" s="10" t="n">
        <v>5700000</v>
      </c>
      <c r="H1642" s="10" t="n">
        <v>1000</v>
      </c>
      <c r="I1642" s="12" t="n">
        <v>8.680555555555556e-05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제너셈 (217190)</t>
        </is>
      </c>
      <c r="B1643" t="inlineStr">
        <is>
          <t>특수 목적용 기계 제조업</t>
        </is>
      </c>
      <c r="C1643" s="7" t="n">
        <v>4990</v>
      </c>
      <c r="D1643" s="5" t="n">
        <v>-90</v>
      </c>
      <c r="E1643" s="13" t="n">
        <v>-0.0177</v>
      </c>
      <c r="F1643" s="7" t="n">
        <v>65637267390</v>
      </c>
      <c r="G1643" s="5" t="n">
        <v>19960000</v>
      </c>
      <c r="H1643" s="5" t="n">
        <v>4000</v>
      </c>
      <c r="I1643" s="6" t="n">
        <v>0.0003040955358699311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신신제약 (002800)</t>
        </is>
      </c>
      <c r="B1644" s="8" t="inlineStr">
        <is>
          <t>의약품 제조업</t>
        </is>
      </c>
      <c r="C1644" s="9" t="n">
        <v>4325</v>
      </c>
      <c r="D1644" s="10" t="n">
        <v>25</v>
      </c>
      <c r="E1644" s="11" t="n">
        <v>0.0058</v>
      </c>
      <c r="F1644" s="9" t="n">
        <v>65612412500</v>
      </c>
      <c r="G1644" s="10" t="n">
        <v>4325000</v>
      </c>
      <c r="H1644" s="10" t="n">
        <v>1000</v>
      </c>
      <c r="I1644" s="12" t="n">
        <v>6.591740549091988e-05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잉크테크 (049550)</t>
        </is>
      </c>
      <c r="B1645" t="inlineStr">
        <is>
          <t>기타 화학제품 제조업</t>
        </is>
      </c>
      <c r="C1645" s="7" t="n">
        <v>3345</v>
      </c>
      <c r="D1645" s="5" t="n">
        <v>-65</v>
      </c>
      <c r="E1645" s="13" t="n">
        <v>-0.0191</v>
      </c>
      <c r="F1645" s="7" t="n">
        <v>65582996565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예림당 (036000)</t>
        </is>
      </c>
      <c r="B1646" s="8" t="inlineStr">
        <is>
          <t>서적, 잡지 및 기타 인쇄물 출판업</t>
        </is>
      </c>
      <c r="C1646" s="9" t="n">
        <v>2840</v>
      </c>
      <c r="D1646" s="10" t="n">
        <v>-30</v>
      </c>
      <c r="E1646" s="11" t="n">
        <v>-0.0105</v>
      </c>
      <c r="F1646" s="9" t="n">
        <v>65417346680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TJ미디어 (032540)</t>
        </is>
      </c>
      <c r="B1647" t="inlineStr">
        <is>
          <t>영상 및 음향기기 제조업</t>
        </is>
      </c>
      <c r="C1647" s="7" t="n">
        <v>3130</v>
      </c>
      <c r="D1647" s="5" t="n">
        <v>-5</v>
      </c>
      <c r="E1647" s="13" t="n">
        <v>-0.0016</v>
      </c>
      <c r="F1647" s="7" t="n">
        <v>65408902690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대창솔루션 (096350)</t>
        </is>
      </c>
      <c r="B1648" s="8" t="inlineStr">
        <is>
          <t>구조용 금속제품, 탱크 및 증기발생기 제조업</t>
        </is>
      </c>
      <c r="C1648" s="9" t="n">
        <v>1774</v>
      </c>
      <c r="D1648" s="10" t="n">
        <v>-25</v>
      </c>
      <c r="E1648" s="11" t="n">
        <v>-0.0139</v>
      </c>
      <c r="F1648" s="9" t="n">
        <v>65380347788</v>
      </c>
      <c r="G1648" s="10" t="n">
        <v>31932000</v>
      </c>
      <c r="H1648" s="10" t="n">
        <v>18000</v>
      </c>
      <c r="I1648" s="12" t="n">
        <v>0.000488403642384124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다스코 (058730)</t>
        </is>
      </c>
      <c r="B1649" t="inlineStr">
        <is>
          <t>구조용 금속제품, 탱크 및 증기발생기 제조업</t>
        </is>
      </c>
      <c r="C1649" s="7" t="n">
        <v>3220</v>
      </c>
      <c r="D1649" s="5" t="n">
        <v>0</v>
      </c>
      <c r="E1649" s="13" t="n">
        <v>0</v>
      </c>
      <c r="F1649" s="7" t="n">
        <v>65209028220</v>
      </c>
      <c r="G1649" s="5" t="n">
        <v>-502320000</v>
      </c>
      <c r="H1649" s="5" t="n">
        <v>-156000</v>
      </c>
      <c r="I1649" s="6" t="n">
        <v>-0.007703227815407551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1724</v>
      </c>
      <c r="D1650" s="10" t="n">
        <v>22</v>
      </c>
      <c r="E1650" s="11" t="n">
        <v>0.0129</v>
      </c>
      <c r="F1650" s="9" t="n">
        <v>65185898504</v>
      </c>
      <c r="G1650" s="10" t="n">
        <v>5172000</v>
      </c>
      <c r="H1650" s="10" t="n">
        <v>3000</v>
      </c>
      <c r="I1650" s="12" t="n">
        <v>7.934231357849015e-05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한국내화 (010040)</t>
        </is>
      </c>
      <c r="B1651" t="inlineStr">
        <is>
          <t>내화, 비내화 요업제품 제조업</t>
        </is>
      </c>
      <c r="C1651" s="7" t="n">
        <v>1584</v>
      </c>
      <c r="D1651" s="5" t="n">
        <v>-28</v>
      </c>
      <c r="E1651" s="13" t="n">
        <v>-0.0174</v>
      </c>
      <c r="F1651" s="7" t="n">
        <v>65050226208</v>
      </c>
      <c r="G1651" s="5" t="n">
        <v>-3168000</v>
      </c>
      <c r="H1651" s="5" t="n">
        <v>-2000</v>
      </c>
      <c r="I1651" s="6" t="n">
        <v>-4.870082987675135e-05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아우토크립트 (331740)</t>
        </is>
      </c>
      <c r="B1652" s="8" t="inlineStr">
        <is>
          <t>소프트웨어 개발 및 공급업</t>
        </is>
      </c>
      <c r="C1652" s="9" t="n">
        <v>6650</v>
      </c>
      <c r="D1652" s="10" t="n">
        <v>-20</v>
      </c>
      <c r="E1652" s="11" t="n">
        <v>-0.003</v>
      </c>
      <c r="F1652" s="9" t="n">
        <v>64844090150</v>
      </c>
      <c r="G1652" s="10" t="n">
        <v>-26600000</v>
      </c>
      <c r="H1652" s="10" t="n">
        <v>-4000</v>
      </c>
      <c r="I1652" s="12" t="n">
        <v>-0.0004102147156119824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녹십자엠에스 (142280)</t>
        </is>
      </c>
      <c r="B1653" t="inlineStr">
        <is>
          <t>의료용품 및 기타 의약 관련제품 제조업</t>
        </is>
      </c>
      <c r="C1653" s="7" t="n">
        <v>2700</v>
      </c>
      <c r="D1653" s="5" t="n">
        <v>15</v>
      </c>
      <c r="E1653" s="13" t="n">
        <v>0.005600000000000001</v>
      </c>
      <c r="F1653" s="7" t="n">
        <v>64700183700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제일연마 (001560)</t>
        </is>
      </c>
      <c r="B1654" s="8" t="inlineStr">
        <is>
          <t>기타 비금속 광물제품 제조업</t>
        </is>
      </c>
      <c r="C1654" s="9" t="n">
        <v>8510</v>
      </c>
      <c r="D1654" s="10" t="n">
        <v>30</v>
      </c>
      <c r="E1654" s="11" t="n">
        <v>0.0035</v>
      </c>
      <c r="F1654" s="9" t="n">
        <v>64676000000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미래에셋글로벌리츠 (396690)</t>
        </is>
      </c>
      <c r="B1655" t="inlineStr">
        <is>
          <t>부동산 임대 및 공급업</t>
        </is>
      </c>
      <c r="C1655" s="7" t="n">
        <v>1632</v>
      </c>
      <c r="D1655" s="5" t="n">
        <v>-2</v>
      </c>
      <c r="E1655" s="13" t="n">
        <v>-0.0012</v>
      </c>
      <c r="F1655" s="7" t="n">
        <v>64636894080</v>
      </c>
      <c r="G1655" s="5" t="n">
        <v>11424000</v>
      </c>
      <c r="H1655" s="5" t="n">
        <v>7000</v>
      </c>
      <c r="I1655" s="6" t="n">
        <v>0.0001767411655928378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아이티센엔텍 (010280)</t>
        </is>
      </c>
      <c r="B1656" s="8" t="inlineStr">
        <is>
          <t>컴퓨터 프로그래밍, 시스템 통합 및 관리업</t>
        </is>
      </c>
      <c r="C1656" s="9" t="n">
        <v>4955</v>
      </c>
      <c r="D1656" s="10" t="n">
        <v>5</v>
      </c>
      <c r="E1656" s="11" t="n">
        <v>0.001</v>
      </c>
      <c r="F1656" s="9" t="n">
        <v>64537670935</v>
      </c>
      <c r="G1656" s="10" t="n">
        <v>-24775000</v>
      </c>
      <c r="H1656" s="10" t="n">
        <v>-5000</v>
      </c>
      <c r="I1656" s="12" t="n">
        <v>-0.0003838843212199659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현대에이치티 (039010)</t>
        </is>
      </c>
      <c r="B1657" t="inlineStr">
        <is>
          <t>통신 및 방송 장비 제조업</t>
        </is>
      </c>
      <c r="C1657" s="7" t="n">
        <v>7480</v>
      </c>
      <c r="D1657" s="5" t="n">
        <v>120</v>
      </c>
      <c r="E1657" s="13" t="n">
        <v>0.0163</v>
      </c>
      <c r="F1657" s="7" t="n">
        <v>64515000000</v>
      </c>
      <c r="G1657" s="5" t="n">
        <v>-29920000</v>
      </c>
      <c r="H1657" s="5" t="n">
        <v>-4000</v>
      </c>
      <c r="I1657" s="6" t="n">
        <v>-0.000463768115942029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테이팩스 (055490)</t>
        </is>
      </c>
      <c r="B1658" s="8" t="inlineStr">
        <is>
          <t>플라스틱제품 제조업</t>
        </is>
      </c>
      <c r="C1658" s="9" t="n">
        <v>13470</v>
      </c>
      <c r="D1658" s="10" t="n">
        <v>330</v>
      </c>
      <c r="E1658" s="11" t="n">
        <v>0.0251</v>
      </c>
      <c r="F1658" s="9" t="n">
        <v>64476175500</v>
      </c>
      <c r="G1658" s="10" t="n">
        <v>-26940000</v>
      </c>
      <c r="H1658" s="10" t="n">
        <v>-2000</v>
      </c>
      <c r="I1658" s="12" t="n">
        <v>-0.0004178287528856298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삼륭물산 (014970)</t>
        </is>
      </c>
      <c r="B1659" t="inlineStr">
        <is>
          <t>골판지, 종이 상자 및 종이용기 제조업</t>
        </is>
      </c>
      <c r="C1659" s="7" t="n">
        <v>4330</v>
      </c>
      <c r="D1659" s="5" t="n">
        <v>20</v>
      </c>
      <c r="E1659" s="13" t="n">
        <v>0.0046</v>
      </c>
      <c r="F1659" s="7" t="n">
        <v>64192250000</v>
      </c>
      <c r="G1659" s="5" t="n">
        <v>-25980000</v>
      </c>
      <c r="H1659" s="5" t="n">
        <v>-6000</v>
      </c>
      <c r="I1659" s="6" t="n">
        <v>-0.0004047217537942665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피엠티 (147760)</t>
        </is>
      </c>
      <c r="B1660" s="8" t="inlineStr">
        <is>
          <t>측정, 시험, 항해, 제어 및 기타 정밀기기 제조업; 광학기기 제외</t>
        </is>
      </c>
      <c r="C1660" s="9" t="n">
        <v>3205</v>
      </c>
      <c r="D1660" s="10" t="n">
        <v>55</v>
      </c>
      <c r="E1660" s="11" t="n">
        <v>0.0175</v>
      </c>
      <c r="F1660" s="9" t="n">
        <v>64100000000</v>
      </c>
      <c r="G1660" s="10" t="n">
        <v>48075000</v>
      </c>
      <c r="H1660" s="10" t="n">
        <v>15000</v>
      </c>
      <c r="I1660" s="12" t="n">
        <v>0.00075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흥국 (010240)</t>
        </is>
      </c>
      <c r="B1661" t="inlineStr">
        <is>
          <t>특수 목적용 기계 제조업</t>
        </is>
      </c>
      <c r="C1661" s="7" t="n">
        <v>5460</v>
      </c>
      <c r="D1661" s="5" t="n">
        <v>-40</v>
      </c>
      <c r="E1661" s="13" t="n">
        <v>-0.0073</v>
      </c>
      <c r="F1661" s="7" t="n">
        <v>63914760000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대륙제관 (004780)</t>
        </is>
      </c>
      <c r="B1662" s="8" t="inlineStr">
        <is>
          <t>기타 금속 가공제품 제조업</t>
        </is>
      </c>
      <c r="C1662" s="9" t="n">
        <v>4015</v>
      </c>
      <c r="D1662" s="10" t="n">
        <v>15</v>
      </c>
      <c r="E1662" s="11" t="n">
        <v>0.0038</v>
      </c>
      <c r="F1662" s="9" t="n">
        <v>63851343985</v>
      </c>
      <c r="G1662" s="10" t="n">
        <v>8030000</v>
      </c>
      <c r="H1662" s="10" t="n">
        <v>2000</v>
      </c>
      <c r="I1662" s="12" t="n">
        <v>0.0001257608610695244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티플랙스 (081150)</t>
        </is>
      </c>
      <c r="B1663" t="inlineStr">
        <is>
          <t>1차 비철금속 제조업</t>
        </is>
      </c>
      <c r="C1663" s="7" t="n">
        <v>2630</v>
      </c>
      <c r="D1663" s="5" t="n">
        <v>-20</v>
      </c>
      <c r="E1663" s="13" t="n">
        <v>-0.0075</v>
      </c>
      <c r="F1663" s="7" t="n">
        <v>63825897260</v>
      </c>
      <c r="G1663" s="5" t="n">
        <v>2630000</v>
      </c>
      <c r="H1663" s="5" t="n">
        <v>1000</v>
      </c>
      <c r="I1663" s="6" t="n">
        <v>4.120584453809526e-05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신일제약 (012790)</t>
        </is>
      </c>
      <c r="B1664" s="8" t="inlineStr">
        <is>
          <t>의약품 제조업</t>
        </is>
      </c>
      <c r="C1664" s="9" t="n">
        <v>5320</v>
      </c>
      <c r="D1664" s="10" t="n">
        <v>60</v>
      </c>
      <c r="E1664" s="11" t="n">
        <v>0.0114</v>
      </c>
      <c r="F1664" s="9" t="n">
        <v>63767727800</v>
      </c>
      <c r="G1664" s="10" t="n">
        <v>-15960000</v>
      </c>
      <c r="H1664" s="10" t="n">
        <v>-3000</v>
      </c>
      <c r="I1664" s="12" t="n">
        <v>-0.0002502833415996359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프로티아 (303360)</t>
        </is>
      </c>
      <c r="B1665" t="inlineStr">
        <is>
          <t>의료용 기기 제조업</t>
        </is>
      </c>
      <c r="C1665" s="7" t="n">
        <v>4945</v>
      </c>
      <c r="D1665" s="5" t="n">
        <v>-75</v>
      </c>
      <c r="E1665" s="13" t="n">
        <v>-0.0149</v>
      </c>
      <c r="F1665" s="7" t="n">
        <v>63690190675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알체라 (347860)</t>
        </is>
      </c>
      <c r="B1666" s="8" t="inlineStr">
        <is>
          <t>소프트웨어 개발 및 공급업</t>
        </is>
      </c>
      <c r="C1666" s="9" t="n">
        <v>1509</v>
      </c>
      <c r="D1666" s="10" t="n">
        <v>-41</v>
      </c>
      <c r="E1666" s="11" t="n">
        <v>-0.0265</v>
      </c>
      <c r="F1666" s="9" t="n">
        <v>63609853323</v>
      </c>
      <c r="G1666" s="10" t="n">
        <v>-15090000</v>
      </c>
      <c r="H1666" s="10" t="n">
        <v>-10000</v>
      </c>
      <c r="I1666" s="12" t="n">
        <v>-0.00023722739814185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케이엘넷 (039420)</t>
        </is>
      </c>
      <c r="B1667" t="inlineStr">
        <is>
          <t>전기 통신업</t>
        </is>
      </c>
      <c r="C1667" s="7" t="n">
        <v>2770</v>
      </c>
      <c r="D1667" s="5" t="n">
        <v>-15</v>
      </c>
      <c r="E1667" s="13" t="n">
        <v>-0.0054</v>
      </c>
      <c r="F1667" s="7" t="n">
        <v>63563173380</v>
      </c>
      <c r="G1667" s="5" t="n">
        <v>8310000</v>
      </c>
      <c r="H1667" s="5" t="n">
        <v>3000</v>
      </c>
      <c r="I1667" s="6" t="n">
        <v>0.0001307360781111461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비상교육 (100220)</t>
        </is>
      </c>
      <c r="B1668" s="8" t="inlineStr">
        <is>
          <t>서적, 잡지 및 기타 인쇄물 출판업</t>
        </is>
      </c>
      <c r="C1668" s="9" t="n">
        <v>4890</v>
      </c>
      <c r="D1668" s="10" t="n">
        <v>-95</v>
      </c>
      <c r="E1668" s="11" t="n">
        <v>-0.0191</v>
      </c>
      <c r="F1668" s="9" t="n">
        <v>63554063490</v>
      </c>
      <c r="G1668" s="10" t="n">
        <v>4890000</v>
      </c>
      <c r="H1668" s="10" t="n">
        <v>1000</v>
      </c>
      <c r="I1668" s="12" t="n">
        <v>7.69423657823142e-05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유비벨록스 (089850)</t>
        </is>
      </c>
      <c r="B1669" t="inlineStr">
        <is>
          <t>소프트웨어 개발 및 공급업</t>
        </is>
      </c>
      <c r="C1669" s="7" t="n">
        <v>4310</v>
      </c>
      <c r="D1669" s="5" t="n">
        <v>-40</v>
      </c>
      <c r="E1669" s="13" t="n">
        <v>-0.0092</v>
      </c>
      <c r="F1669" s="7" t="n">
        <v>63487157690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웨이브일렉트로 (095270)</t>
        </is>
      </c>
      <c r="B1670" s="8" t="inlineStr">
        <is>
          <t>측정, 시험, 항해, 제어 및 기타 정밀기기 제조업; 광학기기 제외</t>
        </is>
      </c>
      <c r="C1670" s="9" t="n">
        <v>4410</v>
      </c>
      <c r="D1670" s="10" t="n">
        <v>25</v>
      </c>
      <c r="E1670" s="11" t="n">
        <v>0.005699999999999999</v>
      </c>
      <c r="F1670" s="9" t="n">
        <v>63382310460</v>
      </c>
      <c r="G1670" s="10" t="n">
        <v>-8820000</v>
      </c>
      <c r="H1670" s="10" t="n">
        <v>-2000</v>
      </c>
      <c r="I1670" s="12" t="n">
        <v>-0.0001391555457033429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무림페이퍼 (009200)</t>
        </is>
      </c>
      <c r="B1671" t="inlineStr">
        <is>
          <t>펄프, 종이 및 판지 제조업</t>
        </is>
      </c>
      <c r="C1671" s="7" t="n">
        <v>1518</v>
      </c>
      <c r="D1671" s="5" t="n">
        <v>-9</v>
      </c>
      <c r="E1671" s="13" t="n">
        <v>-0.0059</v>
      </c>
      <c r="F1671" s="7" t="n">
        <v>63162932580</v>
      </c>
      <c r="G1671" s="5" t="n">
        <v>-4554000</v>
      </c>
      <c r="H1671" s="5" t="n">
        <v>-3000</v>
      </c>
      <c r="I1671" s="6" t="n">
        <v>-7.209924894212377e-05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지엘팜텍 (204840)</t>
        </is>
      </c>
      <c r="B1672" s="8" t="inlineStr">
        <is>
          <t>생활용품 도매업</t>
        </is>
      </c>
      <c r="C1672" s="9" t="n">
        <v>814</v>
      </c>
      <c r="D1672" s="10" t="n">
        <v>0</v>
      </c>
      <c r="E1672" s="11" t="n">
        <v>0</v>
      </c>
      <c r="F1672" s="9" t="n">
        <v>63124890884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한국전자인증 (041460)</t>
        </is>
      </c>
      <c r="B1673" t="inlineStr">
        <is>
          <t>소프트웨어 개발 및 공급업</t>
        </is>
      </c>
      <c r="C1673" s="7" t="n">
        <v>3320</v>
      </c>
      <c r="D1673" s="5" t="n">
        <v>-40</v>
      </c>
      <c r="E1673" s="13" t="n">
        <v>-0.0119</v>
      </c>
      <c r="F1673" s="7" t="n">
        <v>63080000000</v>
      </c>
      <c r="G1673" s="5" t="n">
        <v>3320000</v>
      </c>
      <c r="H1673" s="5" t="n">
        <v>1000</v>
      </c>
      <c r="I1673" s="6" t="n">
        <v>5.263157894736842e-05</v>
      </c>
      <c r="J1673" s="5" t="n">
        <v>9960000</v>
      </c>
      <c r="K1673" s="5" t="n">
        <v>3000</v>
      </c>
      <c r="L1673" s="6" t="n">
        <v>0.0001578947368421053</v>
      </c>
      <c r="M1673" s="5" t="n"/>
      <c r="N1673" s="5" t="n"/>
      <c r="O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5830</v>
      </c>
      <c r="D1674" s="10" t="n">
        <v>30</v>
      </c>
      <c r="E1674" s="11" t="n">
        <v>0.0052</v>
      </c>
      <c r="F1674" s="9" t="n">
        <v>63021233110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셀바이오휴먼텍 (318160)</t>
        </is>
      </c>
      <c r="B1675" t="inlineStr">
        <is>
          <t>기타 섬유제품 제조업</t>
        </is>
      </c>
      <c r="C1675" s="7" t="n">
        <v>6740</v>
      </c>
      <c r="D1675" s="5" t="n">
        <v>300</v>
      </c>
      <c r="E1675" s="13" t="n">
        <v>0.0466</v>
      </c>
      <c r="F1675" s="7" t="n">
        <v>62934837620</v>
      </c>
      <c r="G1675" s="5" t="n">
        <v>6740000</v>
      </c>
      <c r="H1675" s="5" t="n">
        <v>1000</v>
      </c>
      <c r="I1675" s="6" t="n">
        <v>0.0001070948977527528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서플러스글로벌 (140070)</t>
        </is>
      </c>
      <c r="B1676" s="8" t="inlineStr">
        <is>
          <t>기계장비 및 관련 물품 도매업</t>
        </is>
      </c>
      <c r="C1676" s="9" t="n">
        <v>1699</v>
      </c>
      <c r="D1676" s="10" t="n">
        <v>16</v>
      </c>
      <c r="E1676" s="11" t="n">
        <v>0.0095</v>
      </c>
      <c r="F1676" s="9" t="n">
        <v>62842612000</v>
      </c>
      <c r="G1676" s="10" t="n">
        <v>6796000</v>
      </c>
      <c r="H1676" s="10" t="n">
        <v>4000</v>
      </c>
      <c r="I1676" s="12" t="n">
        <v>0.0001081431815724019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푸드웰 (005670)</t>
        </is>
      </c>
      <c r="B1677" t="inlineStr">
        <is>
          <t>과실, 채소 가공 및 저장 처리업</t>
        </is>
      </c>
      <c r="C1677" s="7" t="n">
        <v>6280</v>
      </c>
      <c r="D1677" s="5" t="n">
        <v>-10</v>
      </c>
      <c r="E1677" s="13" t="n">
        <v>-0.0016</v>
      </c>
      <c r="F1677" s="7" t="n">
        <v>62800000000</v>
      </c>
      <c r="G1677" s="5" t="n">
        <v>-12560000</v>
      </c>
      <c r="H1677" s="5" t="n">
        <v>-2000</v>
      </c>
      <c r="I1677" s="6" t="n">
        <v>-0.0002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아고스 (175140)</t>
        </is>
      </c>
      <c r="B1678" s="8" t="inlineStr">
        <is>
          <t>통신 및 방송 장비 제조업</t>
        </is>
      </c>
      <c r="C1678" s="9" t="n">
        <v>2510</v>
      </c>
      <c r="D1678" s="10" t="n">
        <v>-90</v>
      </c>
      <c r="E1678" s="11" t="n">
        <v>-0.0346</v>
      </c>
      <c r="F1678" s="9" t="n">
        <v>62610075030</v>
      </c>
      <c r="G1678" s="10" t="n">
        <v>10040000</v>
      </c>
      <c r="H1678" s="10" t="n">
        <v>4000</v>
      </c>
      <c r="I1678" s="12" t="n">
        <v>0.0001603575781563793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이화공영 (001840)</t>
        </is>
      </c>
      <c r="B1679" t="inlineStr">
        <is>
          <t>건물 건설업</t>
        </is>
      </c>
      <c r="C1679" s="7" t="n">
        <v>2215</v>
      </c>
      <c r="D1679" s="5" t="n">
        <v>0</v>
      </c>
      <c r="E1679" s="13" t="n">
        <v>0</v>
      </c>
      <c r="F1679" s="7" t="n">
        <v>62588831935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유엔젤 (072130)</t>
        </is>
      </c>
      <c r="B1680" s="8" t="inlineStr">
        <is>
          <t>자료처리, 호스팅, 포털 및 기타 인터넷 정보매개 서비스업</t>
        </is>
      </c>
      <c r="C1680" s="9" t="n">
        <v>4930</v>
      </c>
      <c r="D1680" s="10" t="n">
        <v>20</v>
      </c>
      <c r="E1680" s="11" t="n">
        <v>0.004099999999999999</v>
      </c>
      <c r="F1680" s="9" t="n">
        <v>62588588220</v>
      </c>
      <c r="G1680" s="10" t="n">
        <v>4930000</v>
      </c>
      <c r="H1680" s="10" t="n">
        <v>1000</v>
      </c>
      <c r="I1680" s="12" t="n">
        <v>7.876835282928833e-05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18980</v>
      </c>
      <c r="D1681" s="5" t="n">
        <v>480</v>
      </c>
      <c r="E1681" s="13" t="n">
        <v>0.0259</v>
      </c>
      <c r="F1681" s="7" t="n">
        <v>62324891720</v>
      </c>
      <c r="G1681" s="5" t="n">
        <v>56940000</v>
      </c>
      <c r="H1681" s="5" t="n">
        <v>3000</v>
      </c>
      <c r="I1681" s="6" t="n">
        <v>0.0009135996618463119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스마트레이더시스템 (424960)</t>
        </is>
      </c>
      <c r="B1682" s="8" t="inlineStr">
        <is>
          <t>측정, 시험, 항해, 제어 및 기타 정밀기기 제조업; 광학기기 제외</t>
        </is>
      </c>
      <c r="C1682" s="9" t="n">
        <v>3780</v>
      </c>
      <c r="D1682" s="10" t="n">
        <v>5</v>
      </c>
      <c r="E1682" s="11" t="n">
        <v>0.0013</v>
      </c>
      <c r="F1682" s="9" t="n">
        <v>62313715800</v>
      </c>
      <c r="G1682" s="10" t="n">
        <v>7560000</v>
      </c>
      <c r="H1682" s="10" t="n">
        <v>2000</v>
      </c>
      <c r="I1682" s="12" t="n">
        <v>0.0001213216047693949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위메이드플레이 (123420)</t>
        </is>
      </c>
      <c r="B1683" t="inlineStr">
        <is>
          <t>소프트웨어 개발 및 공급업</t>
        </is>
      </c>
      <c r="C1683" s="7" t="n">
        <v>5990</v>
      </c>
      <c r="D1683" s="5" t="n">
        <v>0</v>
      </c>
      <c r="E1683" s="13" t="n">
        <v>0</v>
      </c>
      <c r="F1683" s="7" t="n">
        <v>62302235590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이오플로우 (294090)</t>
        </is>
      </c>
      <c r="B1684" s="8" t="inlineStr">
        <is>
          <t>의료용 기기 제조업</t>
        </is>
      </c>
      <c r="C1684" s="9" t="n">
        <v>1490</v>
      </c>
      <c r="D1684" s="10" t="n">
        <v>0</v>
      </c>
      <c r="E1684" s="11" t="n">
        <v>0</v>
      </c>
      <c r="F1684" s="9" t="n">
        <v>62295566450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휴니드 (005870)</t>
        </is>
      </c>
      <c r="B1685" t="inlineStr">
        <is>
          <t>통신 및 방송 장비 제조업</t>
        </is>
      </c>
      <c r="C1685" s="7" t="n">
        <v>4405</v>
      </c>
      <c r="D1685" s="5" t="n">
        <v>45</v>
      </c>
      <c r="E1685" s="13" t="n">
        <v>0.0103</v>
      </c>
      <c r="F1685" s="7" t="n">
        <v>62181046075</v>
      </c>
      <c r="G1685" s="5" t="n">
        <v>35240000</v>
      </c>
      <c r="H1685" s="5" t="n">
        <v>8000</v>
      </c>
      <c r="I1685" s="6" t="n">
        <v>0.0005667321832684366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3480</v>
      </c>
      <c r="D1686" s="10" t="n">
        <v>-45</v>
      </c>
      <c r="E1686" s="11" t="n">
        <v>-0.0128</v>
      </c>
      <c r="F1686" s="9" t="n">
        <v>62146897920</v>
      </c>
      <c r="G1686" s="10" t="n">
        <v>17400000</v>
      </c>
      <c r="H1686" s="10" t="n">
        <v>5000</v>
      </c>
      <c r="I1686" s="12" t="n">
        <v>0.0002799817944637968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고바이오랩 (348150)</t>
        </is>
      </c>
      <c r="B1687" t="inlineStr">
        <is>
          <t>자연과학 및 공학 연구개발업</t>
        </is>
      </c>
      <c r="C1687" s="7" t="n">
        <v>3195</v>
      </c>
      <c r="D1687" s="5" t="n">
        <v>55</v>
      </c>
      <c r="E1687" s="13" t="n">
        <v>0.0175</v>
      </c>
      <c r="F1687" s="7" t="n">
        <v>62043350355</v>
      </c>
      <c r="G1687" s="5" t="n">
        <v>-12780000</v>
      </c>
      <c r="H1687" s="5" t="n">
        <v>-4000</v>
      </c>
      <c r="I1687" s="6" t="n">
        <v>-0.0002059850076901928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삼성출판사 (068290)</t>
        </is>
      </c>
      <c r="B1688" s="8" t="inlineStr">
        <is>
          <t>서적, 잡지 및 기타 인쇄물 출판업</t>
        </is>
      </c>
      <c r="C1688" s="9" t="n">
        <v>6200</v>
      </c>
      <c r="D1688" s="10" t="n">
        <v>-10</v>
      </c>
      <c r="E1688" s="11" t="n">
        <v>-0.0016</v>
      </c>
      <c r="F1688" s="9" t="n">
        <v>62000000000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하이스틸 (071090)</t>
        </is>
      </c>
      <c r="B1689" t="inlineStr">
        <is>
          <t>1차 철강 제조업</t>
        </is>
      </c>
      <c r="C1689" s="7" t="n">
        <v>3070</v>
      </c>
      <c r="D1689" s="5" t="n">
        <v>-20</v>
      </c>
      <c r="E1689" s="13" t="n">
        <v>-0.006500000000000001</v>
      </c>
      <c r="F1689" s="7" t="n">
        <v>61987815970</v>
      </c>
      <c r="G1689" s="5" t="n">
        <v>12280000</v>
      </c>
      <c r="H1689" s="5" t="n">
        <v>4000</v>
      </c>
      <c r="I1689" s="6" t="n">
        <v>0.0001981034467473915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FSN (214270)</t>
        </is>
      </c>
      <c r="B1690" s="8" t="inlineStr">
        <is>
          <t>소프트웨어 개발 및 공급업</t>
        </is>
      </c>
      <c r="C1690" s="9" t="n">
        <v>1369</v>
      </c>
      <c r="D1690" s="10" t="n">
        <v>-11</v>
      </c>
      <c r="E1690" s="11" t="n">
        <v>-0.008</v>
      </c>
      <c r="F1690" s="9" t="n">
        <v>61953526865</v>
      </c>
      <c r="G1690" s="10" t="n">
        <v>-6845000</v>
      </c>
      <c r="H1690" s="10" t="n">
        <v>-5000</v>
      </c>
      <c r="I1690" s="12" t="n">
        <v>-0.0001104860424639846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오리엔트바이오 (002630)</t>
        </is>
      </c>
      <c r="B1691" t="inlineStr">
        <is>
          <t>의약품 제조업</t>
        </is>
      </c>
      <c r="C1691" s="7" t="n">
        <v>1039</v>
      </c>
      <c r="D1691" s="5" t="n">
        <v>-31</v>
      </c>
      <c r="E1691" s="13" t="n">
        <v>-0.029</v>
      </c>
      <c r="F1691" s="7" t="n">
        <v>61603870578</v>
      </c>
      <c r="G1691" s="5" t="n">
        <v>-131953000</v>
      </c>
      <c r="H1691" s="5" t="n">
        <v>-127000</v>
      </c>
      <c r="I1691" s="6" t="n">
        <v>-0.002141959567831491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샌즈랩 (411080)</t>
        </is>
      </c>
      <c r="B1692" s="8" t="inlineStr">
        <is>
          <t>소프트웨어 개발 및 공급업</t>
        </is>
      </c>
      <c r="C1692" s="9" t="n">
        <v>4020</v>
      </c>
      <c r="D1692" s="10" t="n">
        <v>15</v>
      </c>
      <c r="E1692" s="11" t="n">
        <v>0.0037</v>
      </c>
      <c r="F1692" s="9" t="n">
        <v>61375904760</v>
      </c>
      <c r="G1692" s="10" t="n">
        <v>-4020000</v>
      </c>
      <c r="H1692" s="10" t="n">
        <v>-1000</v>
      </c>
      <c r="I1692" s="12" t="n">
        <v>-6.549801613058942e-05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KNN (058400)</t>
        </is>
      </c>
      <c r="B1693" t="inlineStr">
        <is>
          <t>텔레비전 방송업</t>
        </is>
      </c>
      <c r="C1693" s="7" t="n">
        <v>4630</v>
      </c>
      <c r="D1693" s="5" t="n">
        <v>15</v>
      </c>
      <c r="E1693" s="13" t="n">
        <v>0.0033</v>
      </c>
      <c r="F1693" s="7" t="n">
        <v>61314960360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알파칩스 (117670)</t>
        </is>
      </c>
      <c r="B1694" s="8" t="inlineStr">
        <is>
          <t>반도체 제조업</t>
        </is>
      </c>
      <c r="C1694" s="9" t="n">
        <v>9200</v>
      </c>
      <c r="D1694" s="10" t="n">
        <v>-290</v>
      </c>
      <c r="E1694" s="11" t="n">
        <v>-0.0306</v>
      </c>
      <c r="F1694" s="9" t="n">
        <v>61288026400</v>
      </c>
      <c r="G1694" s="10" t="n">
        <v>-9200000</v>
      </c>
      <c r="H1694" s="10" t="n">
        <v>-1000</v>
      </c>
      <c r="I1694" s="12" t="n">
        <v>-0.000150110886912162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화천기계 (010660)</t>
        </is>
      </c>
      <c r="B1695" t="inlineStr">
        <is>
          <t>특수 목적용 기계 제조업</t>
        </is>
      </c>
      <c r="C1695" s="7" t="n">
        <v>2785</v>
      </c>
      <c r="D1695" s="5" t="n">
        <v>20</v>
      </c>
      <c r="E1695" s="13" t="n">
        <v>0.0072</v>
      </c>
      <c r="F1695" s="7" t="n">
        <v>61270000000</v>
      </c>
      <c r="G1695" s="5" t="n">
        <v>-13925000</v>
      </c>
      <c r="H1695" s="5" t="n">
        <v>-5000</v>
      </c>
      <c r="I1695" s="6" t="n">
        <v>-0.0002272727272727273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에이프로젠 (007460)</t>
        </is>
      </c>
      <c r="B1696" s="8" t="inlineStr">
        <is>
          <t>의약품 제조업</t>
        </is>
      </c>
      <c r="C1696" s="9" t="n">
        <v>2585</v>
      </c>
      <c r="D1696" s="10" t="n">
        <v>-55</v>
      </c>
      <c r="E1696" s="11" t="n">
        <v>-0.0208</v>
      </c>
      <c r="F1696" s="9" t="n">
        <v>60992901805</v>
      </c>
      <c r="G1696" s="10" t="n">
        <v>10340000</v>
      </c>
      <c r="H1696" s="10" t="n">
        <v>4000</v>
      </c>
      <c r="I1696" s="12" t="n">
        <v>0.000169527923643606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티에스아이 (277880)</t>
        </is>
      </c>
      <c r="B1697" t="inlineStr">
        <is>
          <t>특수 목적용 기계 제조업</t>
        </is>
      </c>
      <c r="C1697" s="7" t="n">
        <v>3070</v>
      </c>
      <c r="D1697" s="5" t="n">
        <v>-10</v>
      </c>
      <c r="E1697" s="13" t="n">
        <v>-0.0032</v>
      </c>
      <c r="F1697" s="7" t="n">
        <v>60918660840</v>
      </c>
      <c r="G1697" s="5" t="n">
        <v>12280000</v>
      </c>
      <c r="H1697" s="5" t="n">
        <v>4000</v>
      </c>
      <c r="I1697" s="6" t="n">
        <v>0.0002015802683557481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제이엔케이글로벌 (126880)</t>
        </is>
      </c>
      <c r="B1698" s="8" t="inlineStr">
        <is>
          <t>일반 목적용 기계 제조업</t>
        </is>
      </c>
      <c r="C1698" s="9" t="n">
        <v>2625</v>
      </c>
      <c r="D1698" s="10" t="n">
        <v>-25</v>
      </c>
      <c r="E1698" s="11" t="n">
        <v>-0.009399999999999999</v>
      </c>
      <c r="F1698" s="9" t="n">
        <v>60912870375</v>
      </c>
      <c r="G1698" s="10" t="n">
        <v>-7875000</v>
      </c>
      <c r="H1698" s="10" t="n">
        <v>-3000</v>
      </c>
      <c r="I1698" s="12" t="n">
        <v>-0.0001292830226439645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제이씨케미칼 (137950)</t>
        </is>
      </c>
      <c r="B1699" t="inlineStr">
        <is>
          <t>기타 화학제품 제조업</t>
        </is>
      </c>
      <c r="C1699" s="7" t="n">
        <v>2735</v>
      </c>
      <c r="D1699" s="5" t="n">
        <v>-60</v>
      </c>
      <c r="E1699" s="13" t="n">
        <v>-0.0215</v>
      </c>
      <c r="F1699" s="7" t="n">
        <v>60902471290</v>
      </c>
      <c r="G1699" s="5" t="n">
        <v>-21880000</v>
      </c>
      <c r="H1699" s="5" t="n">
        <v>-8000</v>
      </c>
      <c r="I1699" s="6" t="n">
        <v>-0.0003592629254043527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삼일씨엔에스 (004440)</t>
        </is>
      </c>
      <c r="B1700" s="8" t="inlineStr">
        <is>
          <t>시멘트, 석회, 플라스터 및 그 제품 제조업</t>
        </is>
      </c>
      <c r="C1700" s="9" t="n">
        <v>4770</v>
      </c>
      <c r="D1700" s="10" t="n">
        <v>-60</v>
      </c>
      <c r="E1700" s="11" t="n">
        <v>-0.0124</v>
      </c>
      <c r="F1700" s="9" t="n">
        <v>60731387190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에스엠씨지 (460870)</t>
        </is>
      </c>
      <c r="B1701" t="inlineStr">
        <is>
          <t>유리 및 유리제품 제조업</t>
        </is>
      </c>
      <c r="C1701" s="7" t="n">
        <v>3015</v>
      </c>
      <c r="D1701" s="5" t="n">
        <v>65</v>
      </c>
      <c r="E1701" s="13" t="n">
        <v>0.022</v>
      </c>
      <c r="F1701" s="7" t="n">
        <v>60521011560</v>
      </c>
      <c r="G1701" s="5" t="n">
        <v>21105000</v>
      </c>
      <c r="H1701" s="5" t="n">
        <v>7000</v>
      </c>
      <c r="I1701" s="6" t="n">
        <v>0.0003487218646217882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와이어블 (065530)</t>
        </is>
      </c>
      <c r="B1702" s="8" t="inlineStr">
        <is>
          <t>전기 통신업</t>
        </is>
      </c>
      <c r="C1702" s="9" t="n">
        <v>1264</v>
      </c>
      <c r="D1702" s="10" t="n">
        <v>-28</v>
      </c>
      <c r="E1702" s="11" t="n">
        <v>-0.0217</v>
      </c>
      <c r="F1702" s="9" t="n">
        <v>60468191376</v>
      </c>
      <c r="G1702" s="10" t="n">
        <v>-6320000</v>
      </c>
      <c r="H1702" s="10" t="n">
        <v>-5000</v>
      </c>
      <c r="I1702" s="12" t="n">
        <v>-0.0001045177614243714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트루엔 (417790)</t>
        </is>
      </c>
      <c r="B1703" t="inlineStr">
        <is>
          <t>영상 및 음향기기 제조업</t>
        </is>
      </c>
      <c r="C1703" s="7" t="n">
        <v>5760</v>
      </c>
      <c r="D1703" s="5" t="n">
        <v>40</v>
      </c>
      <c r="E1703" s="13" t="n">
        <v>0.006999999999999999</v>
      </c>
      <c r="F1703" s="7" t="n">
        <v>60297932160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써니전자 (004770)</t>
        </is>
      </c>
      <c r="B1704" s="8" t="inlineStr">
        <is>
          <t>전자부품 제조업</t>
        </is>
      </c>
      <c r="C1704" s="9" t="n">
        <v>1697</v>
      </c>
      <c r="D1704" s="10" t="n">
        <v>5</v>
      </c>
      <c r="E1704" s="11" t="n">
        <v>0.003</v>
      </c>
      <c r="F1704" s="9" t="n">
        <v>60256122286</v>
      </c>
      <c r="G1704" s="10" t="n">
        <v>32243000</v>
      </c>
      <c r="H1704" s="10" t="n">
        <v>19000</v>
      </c>
      <c r="I1704" s="12" t="n">
        <v>0.0005350991530281628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엑스큐어 (070300)</t>
        </is>
      </c>
      <c r="B1705" t="inlineStr">
        <is>
          <t>소프트웨어 개발 및 공급업</t>
        </is>
      </c>
      <c r="C1705" s="7" t="n">
        <v>1696</v>
      </c>
      <c r="D1705" s="5" t="n">
        <v>140</v>
      </c>
      <c r="E1705" s="13" t="n">
        <v>0.09</v>
      </c>
      <c r="F1705" s="7" t="n">
        <v>60249940384</v>
      </c>
      <c r="G1705" s="5" t="n">
        <v>-3392000</v>
      </c>
      <c r="H1705" s="5" t="n">
        <v>-2000</v>
      </c>
      <c r="I1705" s="6" t="n">
        <v>-5.629881089311054e-05</v>
      </c>
      <c r="J1705" s="5" t="n">
        <v>1696000</v>
      </c>
      <c r="K1705" s="5" t="n">
        <v>1000</v>
      </c>
      <c r="L1705" s="6" t="n">
        <v>2.814940544655527e-05</v>
      </c>
      <c r="M1705" s="5" t="n"/>
      <c r="N1705" s="5" t="n"/>
      <c r="O1705" s="6" t="n"/>
    </row>
    <row r="1706">
      <c r="A1706" s="8" t="inlineStr">
        <is>
          <t>이글루 (067920)</t>
        </is>
      </c>
      <c r="B1706" s="8" t="inlineStr">
        <is>
          <t>기타 정보 서비스업</t>
        </is>
      </c>
      <c r="C1706" s="9" t="n">
        <v>5470</v>
      </c>
      <c r="D1706" s="10" t="n">
        <v>-30</v>
      </c>
      <c r="E1706" s="11" t="n">
        <v>-0.005500000000000001</v>
      </c>
      <c r="F1706" s="9" t="n">
        <v>60148770930</v>
      </c>
      <c r="G1706" s="10" t="n">
        <v>60170000</v>
      </c>
      <c r="H1706" s="10" t="n">
        <v>11000</v>
      </c>
      <c r="I1706" s="12" t="n">
        <v>0.001000352942706422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내츄럴엔도텍 (168330)</t>
        </is>
      </c>
      <c r="B1707" t="inlineStr">
        <is>
          <t>자연과학 및 공학 연구개발업</t>
        </is>
      </c>
      <c r="C1707" s="7" t="n">
        <v>1890</v>
      </c>
      <c r="D1707" s="5" t="n">
        <v>5</v>
      </c>
      <c r="E1707" s="13" t="n">
        <v>0.0027</v>
      </c>
      <c r="F1707" s="7" t="n">
        <v>60016761000</v>
      </c>
      <c r="G1707" s="5" t="n">
        <v>-3780000</v>
      </c>
      <c r="H1707" s="5" t="n">
        <v>-2000</v>
      </c>
      <c r="I1707" s="6" t="n">
        <v>-6.298240586492163e-05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브이원텍 (251630)</t>
        </is>
      </c>
      <c r="B1708" s="8" t="inlineStr">
        <is>
          <t>특수 목적용 기계 제조업</t>
        </is>
      </c>
      <c r="C1708" s="9" t="n">
        <v>3760</v>
      </c>
      <c r="D1708" s="10" t="n">
        <v>-70</v>
      </c>
      <c r="E1708" s="11" t="n">
        <v>-0.0183</v>
      </c>
      <c r="F1708" s="9" t="n">
        <v>59945251360</v>
      </c>
      <c r="G1708" s="10" t="n">
        <v>-3760000</v>
      </c>
      <c r="H1708" s="10" t="n">
        <v>-1000</v>
      </c>
      <c r="I1708" s="12" t="n">
        <v>-6.272390080440893e-05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코츠테크놀로지 (448710)</t>
        </is>
      </c>
      <c r="B1709" t="inlineStr">
        <is>
          <t>컴퓨터 및 주변장치 제조업</t>
        </is>
      </c>
      <c r="C1709" s="7" t="n">
        <v>11330</v>
      </c>
      <c r="D1709" s="5" t="n">
        <v>30</v>
      </c>
      <c r="E1709" s="13" t="n">
        <v>0.0027</v>
      </c>
      <c r="F1709" s="7" t="n">
        <v>59882358360</v>
      </c>
      <c r="G1709" s="5" t="n">
        <v>67980000</v>
      </c>
      <c r="H1709" s="5" t="n">
        <v>6000</v>
      </c>
      <c r="I1709" s="6" t="n">
        <v>0.001135225830474456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다원넥스뷰 (323350)</t>
        </is>
      </c>
      <c r="B1710" s="8" t="inlineStr">
        <is>
          <t>특수 목적용 기계 제조업</t>
        </is>
      </c>
      <c r="C1710" s="9" t="n">
        <v>7470</v>
      </c>
      <c r="D1710" s="10" t="n">
        <v>-180</v>
      </c>
      <c r="E1710" s="11" t="n">
        <v>-0.0235</v>
      </c>
      <c r="F1710" s="9" t="n">
        <v>59840466840</v>
      </c>
      <c r="G1710" s="10" t="n">
        <v>-37350000</v>
      </c>
      <c r="H1710" s="10" t="n">
        <v>-5000</v>
      </c>
      <c r="I1710" s="12" t="n">
        <v>-0.0006241595691401528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유니테크노 (241690)</t>
        </is>
      </c>
      <c r="B1711" t="inlineStr">
        <is>
          <t>자동차 신품 부품 제조업</t>
        </is>
      </c>
      <c r="C1711" s="7" t="n">
        <v>2440</v>
      </c>
      <c r="D1711" s="5" t="n">
        <v>-35</v>
      </c>
      <c r="E1711" s="13" t="n">
        <v>-0.0141</v>
      </c>
      <c r="F1711" s="7" t="n">
        <v>59708522640</v>
      </c>
      <c r="G1711" s="5" t="n">
        <v>-17080000</v>
      </c>
      <c r="H1711" s="5" t="n">
        <v>-7000</v>
      </c>
      <c r="I1711" s="6" t="n">
        <v>-0.0002860563156616732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신스틸 (162300)</t>
        </is>
      </c>
      <c r="B1712" s="8" t="inlineStr">
        <is>
          <t>1차 철강 제조업</t>
        </is>
      </c>
      <c r="C1712" s="9" t="n">
        <v>1439</v>
      </c>
      <c r="D1712" s="10" t="n">
        <v>-1</v>
      </c>
      <c r="E1712" s="11" t="n">
        <v>-0.0007000000000000001</v>
      </c>
      <c r="F1712" s="9" t="n">
        <v>59677318698</v>
      </c>
      <c r="G1712" s="10" t="n">
        <v>-2878000</v>
      </c>
      <c r="H1712" s="10" t="n">
        <v>-2000</v>
      </c>
      <c r="I1712" s="12" t="n">
        <v>-4.822602728792592e-05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원일티엔아이 (136150)</t>
        </is>
      </c>
      <c r="B1713" t="inlineStr">
        <is>
          <t>일반 목적용 기계 제조업</t>
        </is>
      </c>
      <c r="C1713" s="7" t="n">
        <v>7120</v>
      </c>
      <c r="D1713" s="5" t="n">
        <v>-40</v>
      </c>
      <c r="E1713" s="13" t="n">
        <v>-0.005600000000000001</v>
      </c>
      <c r="F1713" s="7" t="n">
        <v>59672933600</v>
      </c>
      <c r="G1713" s="5" t="n">
        <v>-7120000</v>
      </c>
      <c r="H1713" s="5" t="n">
        <v>-1000</v>
      </c>
      <c r="I1713" s="6" t="n">
        <v>-0.0001193170767793457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코스리거글로벌 (043710)</t>
        </is>
      </c>
      <c r="B1714" s="8" t="inlineStr">
        <is>
          <t>기타 전문 도매업</t>
        </is>
      </c>
      <c r="C1714" s="9" t="n">
        <v>3445</v>
      </c>
      <c r="D1714" s="10" t="n">
        <v>5</v>
      </c>
      <c r="E1714" s="11" t="n">
        <v>0.0015</v>
      </c>
      <c r="F1714" s="9" t="n">
        <v>59641569390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남화산업 (111710)</t>
        </is>
      </c>
      <c r="B1715" t="inlineStr">
        <is>
          <t>스포츠 서비스업</t>
        </is>
      </c>
      <c r="C1715" s="7" t="n">
        <v>2885</v>
      </c>
      <c r="D1715" s="5" t="n">
        <v>-30</v>
      </c>
      <c r="E1715" s="13" t="n">
        <v>-0.0103</v>
      </c>
      <c r="F1715" s="7" t="n">
        <v>59396380000</v>
      </c>
      <c r="G1715" s="5" t="n">
        <v>-51930000</v>
      </c>
      <c r="H1715" s="5" t="n">
        <v>-18000</v>
      </c>
      <c r="I1715" s="6" t="n">
        <v>-0.0008742957062366427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오픈베이스 (049480)</t>
        </is>
      </c>
      <c r="B1716" s="8" t="inlineStr">
        <is>
          <t>컴퓨터 프로그래밍, 시스템 통합 및 관리업</t>
        </is>
      </c>
      <c r="C1716" s="9" t="n">
        <v>1890</v>
      </c>
      <c r="D1716" s="10" t="n">
        <v>-11</v>
      </c>
      <c r="E1716" s="11" t="n">
        <v>-0.0058</v>
      </c>
      <c r="F1716" s="9" t="n">
        <v>59388303870</v>
      </c>
      <c r="G1716" s="10" t="n">
        <v>-5670000</v>
      </c>
      <c r="H1716" s="10" t="n">
        <v>-3000</v>
      </c>
      <c r="I1716" s="12" t="n">
        <v>-9.547334459006499e-05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엔시스 (333620)</t>
        </is>
      </c>
      <c r="B1717" t="inlineStr">
        <is>
          <t>기타 전기장비 제조업</t>
        </is>
      </c>
      <c r="C1717" s="7" t="n">
        <v>5390</v>
      </c>
      <c r="D1717" s="5" t="n">
        <v>-60</v>
      </c>
      <c r="E1717" s="13" t="n">
        <v>-0.011</v>
      </c>
      <c r="F1717" s="7" t="n">
        <v>59278734900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우리산업 (215360)</t>
        </is>
      </c>
      <c r="B1718" s="8" t="inlineStr">
        <is>
          <t>자동차 신품 부품 제조업</t>
        </is>
      </c>
      <c r="C1718" s="9" t="n">
        <v>6490</v>
      </c>
      <c r="D1718" s="10" t="n">
        <v>10</v>
      </c>
      <c r="E1718" s="11" t="n">
        <v>0.0015</v>
      </c>
      <c r="F1718" s="9" t="n">
        <v>59267737870</v>
      </c>
      <c r="G1718" s="10" t="n">
        <v>6490000</v>
      </c>
      <c r="H1718" s="10" t="n">
        <v>1000</v>
      </c>
      <c r="I1718" s="12" t="n">
        <v>0.000109503082676032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랩지노믹스 (084650)</t>
        </is>
      </c>
      <c r="B1719" t="inlineStr">
        <is>
          <t>자연과학 및 공학 연구개발업</t>
        </is>
      </c>
      <c r="C1719" s="7" t="n">
        <v>797</v>
      </c>
      <c r="D1719" s="5" t="n">
        <v>-28</v>
      </c>
      <c r="E1719" s="13" t="n">
        <v>-0.0339</v>
      </c>
      <c r="F1719" s="7" t="n">
        <v>59169272030</v>
      </c>
      <c r="G1719" s="5" t="n">
        <v>50211000</v>
      </c>
      <c r="H1719" s="5" t="n">
        <v>63000</v>
      </c>
      <c r="I1719" s="6" t="n">
        <v>0.0008485992522358907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인크로스 (216050)</t>
        </is>
      </c>
      <c r="B1720" s="8" t="inlineStr">
        <is>
          <t>광고업</t>
        </is>
      </c>
      <c r="C1720" s="9" t="n">
        <v>4850</v>
      </c>
      <c r="D1720" s="10" t="n">
        <v>60</v>
      </c>
      <c r="E1720" s="11" t="n">
        <v>0.0125</v>
      </c>
      <c r="F1720" s="9" t="n">
        <v>59163316700</v>
      </c>
      <c r="G1720" s="10" t="n">
        <v>9700000</v>
      </c>
      <c r="H1720" s="10" t="n">
        <v>2000</v>
      </c>
      <c r="I1720" s="12" t="n">
        <v>0.0001639529448490165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에이에스텍 (453860)</t>
        </is>
      </c>
      <c r="B1721" t="inlineStr">
        <is>
          <t>기타 화학제품 제조업</t>
        </is>
      </c>
      <c r="C1721" s="7" t="n">
        <v>9180</v>
      </c>
      <c r="D1721" s="5" t="n">
        <v>-130</v>
      </c>
      <c r="E1721" s="13" t="n">
        <v>-0.014</v>
      </c>
      <c r="F1721" s="7" t="n">
        <v>59159803140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보락 (002760)</t>
        </is>
      </c>
      <c r="B1722" s="8" t="inlineStr">
        <is>
          <t>기타 화학제품 제조업</t>
        </is>
      </c>
      <c r="C1722" s="9" t="n">
        <v>987</v>
      </c>
      <c r="D1722" s="10" t="n">
        <v>0</v>
      </c>
      <c r="E1722" s="11" t="n">
        <v>0</v>
      </c>
      <c r="F1722" s="9" t="n">
        <v>59121300000</v>
      </c>
      <c r="G1722" s="10" t="n">
        <v>-1974000</v>
      </c>
      <c r="H1722" s="10" t="n">
        <v>-2000</v>
      </c>
      <c r="I1722" s="12" t="n">
        <v>-3.33889816360601e-05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호전실업 (111110)</t>
        </is>
      </c>
      <c r="B1723" t="inlineStr">
        <is>
          <t>봉제의복 제조업</t>
        </is>
      </c>
      <c r="C1723" s="7" t="n">
        <v>6510</v>
      </c>
      <c r="D1723" s="5" t="n">
        <v>-130</v>
      </c>
      <c r="E1723" s="13" t="n">
        <v>-0.0196</v>
      </c>
      <c r="F1723" s="7" t="n">
        <v>59019660000</v>
      </c>
      <c r="G1723" s="5" t="n">
        <v>19530000</v>
      </c>
      <c r="H1723" s="5" t="n">
        <v>3000</v>
      </c>
      <c r="I1723" s="6" t="n">
        <v>0.0003309066843150232</v>
      </c>
      <c r="J1723" s="5" t="n">
        <v>-6510000</v>
      </c>
      <c r="K1723" s="5" t="n">
        <v>-1000</v>
      </c>
      <c r="L1723" s="6" t="n">
        <v>-0.0001103022281050077</v>
      </c>
      <c r="M1723" s="5" t="n"/>
      <c r="N1723" s="5" t="n"/>
      <c r="O1723" s="6" t="n"/>
    </row>
    <row r="1724">
      <c r="A1724" s="8" t="inlineStr">
        <is>
          <t>나래나노텍 (137080)</t>
        </is>
      </c>
      <c r="B1724" s="8" t="inlineStr">
        <is>
          <t>특수 목적용 기계 제조업</t>
        </is>
      </c>
      <c r="C1724" s="9" t="n">
        <v>5510</v>
      </c>
      <c r="D1724" s="10" t="n">
        <v>110</v>
      </c>
      <c r="E1724" s="11" t="n">
        <v>0.0204</v>
      </c>
      <c r="F1724" s="9" t="n">
        <v>59011818990</v>
      </c>
      <c r="G1724" s="10" t="n">
        <v>11020000</v>
      </c>
      <c r="H1724" s="10" t="n">
        <v>2000</v>
      </c>
      <c r="I1724" s="12" t="n">
        <v>0.0001867422524607727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부방 (014470)</t>
        </is>
      </c>
      <c r="B1725" t="inlineStr">
        <is>
          <t>부동산 임대 및 공급업</t>
        </is>
      </c>
      <c r="C1725" s="7" t="n">
        <v>981</v>
      </c>
      <c r="D1725" s="5" t="n">
        <v>-18</v>
      </c>
      <c r="E1725" s="13" t="n">
        <v>-0.018</v>
      </c>
      <c r="F1725" s="7" t="n">
        <v>58911267060</v>
      </c>
      <c r="G1725" s="5" t="n">
        <v>26487000</v>
      </c>
      <c r="H1725" s="5" t="n">
        <v>27000</v>
      </c>
      <c r="I1725" s="6" t="n">
        <v>0.0004496083910913594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삼기 (122350)</t>
        </is>
      </c>
      <c r="B1726" s="8" t="inlineStr">
        <is>
          <t>자동차 신품 부품 제조업</t>
        </is>
      </c>
      <c r="C1726" s="9" t="n">
        <v>1536</v>
      </c>
      <c r="D1726" s="10" t="n">
        <v>-58</v>
      </c>
      <c r="E1726" s="11" t="n">
        <v>-0.0364</v>
      </c>
      <c r="F1726" s="9" t="n">
        <v>58889361408</v>
      </c>
      <c r="G1726" s="10" t="n">
        <v>-241152000</v>
      </c>
      <c r="H1726" s="10" t="n">
        <v>-157000</v>
      </c>
      <c r="I1726" s="12" t="n">
        <v>-0.004095001104346158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대원미디어 (048910)</t>
        </is>
      </c>
      <c r="B1727" t="inlineStr">
        <is>
          <t>기타 전문 도매업</t>
        </is>
      </c>
      <c r="C1727" s="7" t="n">
        <v>4675</v>
      </c>
      <c r="D1727" s="5" t="n">
        <v>-20</v>
      </c>
      <c r="E1727" s="13" t="n">
        <v>-0.0043</v>
      </c>
      <c r="F1727" s="7" t="n">
        <v>58806572550</v>
      </c>
      <c r="G1727" s="5" t="n">
        <v>-14025000</v>
      </c>
      <c r="H1727" s="5" t="n">
        <v>-3000</v>
      </c>
      <c r="I1727" s="6" t="n">
        <v>-0.0002384937497942992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참좋은여행 (094850)</t>
        </is>
      </c>
      <c r="B1728" s="8" t="inlineStr">
        <is>
          <t>여행사 및 기타 여행보조 서비스업</t>
        </is>
      </c>
      <c r="C1728" s="9" t="n">
        <v>4195</v>
      </c>
      <c r="D1728" s="10" t="n">
        <v>-40</v>
      </c>
      <c r="E1728" s="11" t="n">
        <v>-0.009399999999999999</v>
      </c>
      <c r="F1728" s="9" t="n">
        <v>58730000000</v>
      </c>
      <c r="G1728" s="10" t="n">
        <v>-12585000</v>
      </c>
      <c r="H1728" s="10" t="n">
        <v>-3000</v>
      </c>
      <c r="I1728" s="12" t="n">
        <v>-0.0002142857142857143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아리바이오랩 (261780)</t>
        </is>
      </c>
      <c r="B1729" t="inlineStr">
        <is>
          <t>자연과학 및 공학 연구개발업</t>
        </is>
      </c>
      <c r="C1729" s="7" t="n">
        <v>2095</v>
      </c>
      <c r="D1729" s="5" t="n">
        <v>5</v>
      </c>
      <c r="E1729" s="13" t="n">
        <v>0.0024</v>
      </c>
      <c r="F1729" s="7" t="n">
        <v>58689147735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머큐리 (100590)</t>
        </is>
      </c>
      <c r="B1730" s="8" t="inlineStr">
        <is>
          <t>통신 및 방송 장비 제조업</t>
        </is>
      </c>
      <c r="C1730" s="9" t="n">
        <v>3415</v>
      </c>
      <c r="D1730" s="10" t="n">
        <v>-150</v>
      </c>
      <c r="E1730" s="11" t="n">
        <v>-0.0421</v>
      </c>
      <c r="F1730" s="9" t="n">
        <v>58531546175</v>
      </c>
      <c r="G1730" s="10" t="n">
        <v>85375000</v>
      </c>
      <c r="H1730" s="10" t="n">
        <v>25000</v>
      </c>
      <c r="I1730" s="12" t="n">
        <v>0.001458615149935427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코닉오토메이션 (391710)</t>
        </is>
      </c>
      <c r="B1731" t="inlineStr">
        <is>
          <t>특수 목적용 기계 제조업</t>
        </is>
      </c>
      <c r="C1731" s="7" t="n">
        <v>1373</v>
      </c>
      <c r="D1731" s="5" t="n">
        <v>103</v>
      </c>
      <c r="E1731" s="13" t="n">
        <v>0.08109999999999999</v>
      </c>
      <c r="F1731" s="7" t="n">
        <v>58517905310</v>
      </c>
      <c r="G1731" s="5" t="n">
        <v>-57666000</v>
      </c>
      <c r="H1731" s="5" t="n">
        <v>-42000</v>
      </c>
      <c r="I1731" s="6" t="n">
        <v>-0.0009854419718975413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3S (060310)</t>
        </is>
      </c>
      <c r="B1732" s="8" t="inlineStr">
        <is>
          <t>측정, 시험, 항해, 제어 및 기타 정밀기기 제조업; 광학기기 제외</t>
        </is>
      </c>
      <c r="C1732" s="9" t="n">
        <v>1101</v>
      </c>
      <c r="D1732" s="10" t="n">
        <v>-51</v>
      </c>
      <c r="E1732" s="11" t="n">
        <v>-0.0443</v>
      </c>
      <c r="F1732" s="9" t="n">
        <v>58418003040</v>
      </c>
      <c r="G1732" s="10" t="n">
        <v>-13212000</v>
      </c>
      <c r="H1732" s="10" t="n">
        <v>-12000</v>
      </c>
      <c r="I1732" s="12" t="n">
        <v>-0.000226163157117053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4865</v>
      </c>
      <c r="D1733" s="5" t="n">
        <v>50</v>
      </c>
      <c r="E1733" s="13" t="n">
        <v>0.0104</v>
      </c>
      <c r="F1733" s="7" t="n">
        <v>58380000000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와이엠씨 (155650)</t>
        </is>
      </c>
      <c r="B1734" s="8" t="inlineStr">
        <is>
          <t>전자부품 제조업</t>
        </is>
      </c>
      <c r="C1734" s="9" t="n">
        <v>3075</v>
      </c>
      <c r="D1734" s="10" t="n">
        <v>-90</v>
      </c>
      <c r="E1734" s="11" t="n">
        <v>-0.0284</v>
      </c>
      <c r="F1734" s="9" t="n">
        <v>58346150850</v>
      </c>
      <c r="G1734" s="10" t="n">
        <v>-3075000</v>
      </c>
      <c r="H1734" s="10" t="n">
        <v>-1000</v>
      </c>
      <c r="I1734" s="12" t="n">
        <v>-5.270270540905784e-05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남양유업우 (003925)</t>
        </is>
      </c>
      <c r="B1735" t="inlineStr">
        <is>
          <t>미분류</t>
        </is>
      </c>
      <c r="C1735" s="7" t="n">
        <v>30850</v>
      </c>
      <c r="D1735" s="5" t="n">
        <v>-100</v>
      </c>
      <c r="E1735" s="13" t="n">
        <v>-0.0032</v>
      </c>
      <c r="F1735" s="7" t="n">
        <v>58341946650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제이투케이바이오 (420570)</t>
        </is>
      </c>
      <c r="B1736" s="8" t="inlineStr">
        <is>
          <t>기타 화학제품 제조업</t>
        </is>
      </c>
      <c r="C1736" s="9" t="n">
        <v>9970</v>
      </c>
      <c r="D1736" s="10" t="n">
        <v>440</v>
      </c>
      <c r="E1736" s="11" t="n">
        <v>0.0462</v>
      </c>
      <c r="F1736" s="9" t="n">
        <v>58299405510</v>
      </c>
      <c r="G1736" s="10" t="n">
        <v>29910000</v>
      </c>
      <c r="H1736" s="10" t="n">
        <v>3000</v>
      </c>
      <c r="I1736" s="12" t="n">
        <v>0.0005130412521079582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DGI (099520)</t>
        </is>
      </c>
      <c r="B1737" t="inlineStr">
        <is>
          <t>영상 및 음향기기 제조업</t>
        </is>
      </c>
      <c r="C1737" s="7" t="n">
        <v>1284</v>
      </c>
      <c r="D1737" s="5" t="n">
        <v>0</v>
      </c>
      <c r="E1737" s="13" t="n">
        <v>0</v>
      </c>
      <c r="F1737" s="7" t="n">
        <v>58141862016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혜인 (003010)</t>
        </is>
      </c>
      <c r="B1738" s="8" t="inlineStr">
        <is>
          <t>기계장비 및 관련 물품 도매업</t>
        </is>
      </c>
      <c r="C1738" s="9" t="n">
        <v>4570</v>
      </c>
      <c r="D1738" s="10" t="n">
        <v>-30</v>
      </c>
      <c r="E1738" s="11" t="n">
        <v>-0.006500000000000001</v>
      </c>
      <c r="F1738" s="9" t="n">
        <v>58097253790</v>
      </c>
      <c r="G1738" s="10" t="n">
        <v>13710000</v>
      </c>
      <c r="H1738" s="10" t="n">
        <v>3000</v>
      </c>
      <c r="I1738" s="12" t="n">
        <v>0.0002359836155002534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유유제약 (000220)</t>
        </is>
      </c>
      <c r="B1739" t="inlineStr">
        <is>
          <t>의약품 제조업</t>
        </is>
      </c>
      <c r="C1739" s="7" t="n">
        <v>3685</v>
      </c>
      <c r="D1739" s="5" t="n">
        <v>25</v>
      </c>
      <c r="E1739" s="13" t="n">
        <v>0.0068</v>
      </c>
      <c r="F1739" s="7" t="n">
        <v>58029397470</v>
      </c>
      <c r="G1739" s="5" t="n">
        <v>18425000</v>
      </c>
      <c r="H1739" s="5" t="n">
        <v>5000</v>
      </c>
      <c r="I1739" s="6" t="n">
        <v>0.0003175114821677297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압타머사이언스 (291650)</t>
        </is>
      </c>
      <c r="B1740" s="8" t="inlineStr">
        <is>
          <t>자연과학 및 공학 연구개발업</t>
        </is>
      </c>
      <c r="C1740" s="9" t="n">
        <v>950</v>
      </c>
      <c r="D1740" s="10" t="n">
        <v>0</v>
      </c>
      <c r="E1740" s="11" t="n">
        <v>0</v>
      </c>
      <c r="F1740" s="9" t="n">
        <v>57987279900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11500</v>
      </c>
      <c r="D1741" s="5" t="n">
        <v>0</v>
      </c>
      <c r="E1741" s="13" t="n">
        <v>0</v>
      </c>
      <c r="F1741" s="7" t="n">
        <v>57925339000</v>
      </c>
      <c r="G1741" s="5" t="n">
        <v>11500000</v>
      </c>
      <c r="H1741" s="5" t="n">
        <v>1000</v>
      </c>
      <c r="I1741" s="6" t="n">
        <v>0.0001985314233551572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레이저쎌 (412350)</t>
        </is>
      </c>
      <c r="B1742" s="8" t="inlineStr">
        <is>
          <t>특수 목적용 기계 제조업</t>
        </is>
      </c>
      <c r="C1742" s="9" t="n">
        <v>3965</v>
      </c>
      <c r="D1742" s="10" t="n">
        <v>-175</v>
      </c>
      <c r="E1742" s="11" t="n">
        <v>-0.0423</v>
      </c>
      <c r="F1742" s="9" t="n">
        <v>57901065495</v>
      </c>
      <c r="G1742" s="10" t="n">
        <v>-7930000</v>
      </c>
      <c r="H1742" s="10" t="n">
        <v>-2000</v>
      </c>
      <c r="I1742" s="12" t="n">
        <v>-0.0001369577559964728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알에프텍 (061040)</t>
        </is>
      </c>
      <c r="B1743" t="inlineStr">
        <is>
          <t>통신 및 방송 장비 제조업</t>
        </is>
      </c>
      <c r="C1743" s="7" t="n">
        <v>6390</v>
      </c>
      <c r="D1743" s="5" t="n">
        <v>-210</v>
      </c>
      <c r="E1743" s="13" t="n">
        <v>-0.0318</v>
      </c>
      <c r="F1743" s="7" t="n">
        <v>57818144970</v>
      </c>
      <c r="G1743" s="5" t="n">
        <v>-6390000</v>
      </c>
      <c r="H1743" s="5" t="n">
        <v>-1000</v>
      </c>
      <c r="I1743" s="6" t="n">
        <v>-0.0001105189383594989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디알젬 (263690)</t>
        </is>
      </c>
      <c r="B1744" s="8" t="inlineStr">
        <is>
          <t>의료용 기기 제조업</t>
        </is>
      </c>
      <c r="C1744" s="9" t="n">
        <v>5100</v>
      </c>
      <c r="D1744" s="10" t="n">
        <v>-10</v>
      </c>
      <c r="E1744" s="11" t="n">
        <v>-0.002</v>
      </c>
      <c r="F1744" s="9" t="n">
        <v>57760611000</v>
      </c>
      <c r="G1744" s="10" t="n">
        <v>5100000</v>
      </c>
      <c r="H1744" s="10" t="n">
        <v>1000</v>
      </c>
      <c r="I1744" s="12" t="n">
        <v>8.829546488003737e-05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코리아나 (027050)</t>
        </is>
      </c>
      <c r="B1745" t="inlineStr">
        <is>
          <t>기타 화학제품 제조업</t>
        </is>
      </c>
      <c r="C1745" s="7" t="n">
        <v>1440</v>
      </c>
      <c r="D1745" s="5" t="n">
        <v>53</v>
      </c>
      <c r="E1745" s="13" t="n">
        <v>0.0382</v>
      </c>
      <c r="F1745" s="7" t="n">
        <v>57600000000</v>
      </c>
      <c r="G1745" s="5" t="n">
        <v>17280000</v>
      </c>
      <c r="H1745" s="5" t="n">
        <v>12000</v>
      </c>
      <c r="I1745" s="6" t="n">
        <v>0.0003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1696</v>
      </c>
      <c r="D1746" s="10" t="n">
        <v>11</v>
      </c>
      <c r="E1746" s="11" t="n">
        <v>0.006500000000000001</v>
      </c>
      <c r="F1746" s="9" t="n">
        <v>57403743712</v>
      </c>
      <c r="G1746" s="10" t="n">
        <v>-13568000</v>
      </c>
      <c r="H1746" s="10" t="n">
        <v>-8000</v>
      </c>
      <c r="I1746" s="12" t="n">
        <v>-0.000236360890817016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에이비온 (203400)</t>
        </is>
      </c>
      <c r="B1747" t="inlineStr">
        <is>
          <t>자연과학 및 공학 연구개발업</t>
        </is>
      </c>
      <c r="C1747" s="7" t="n">
        <v>637</v>
      </c>
      <c r="D1747" s="5" t="n">
        <v>-51</v>
      </c>
      <c r="E1747" s="13" t="n">
        <v>-0.0741</v>
      </c>
      <c r="F1747" s="7" t="n">
        <v>57394530648</v>
      </c>
      <c r="G1747" s="5" t="n">
        <v>-149695000</v>
      </c>
      <c r="H1747" s="5" t="n">
        <v>-235000</v>
      </c>
      <c r="I1747" s="6" t="n">
        <v>-0.002608175348938346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일신석재 (007110)</t>
        </is>
      </c>
      <c r="B1748" s="8" t="inlineStr">
        <is>
          <t>건축자재, 철물 및 난방장치 도매업</t>
        </is>
      </c>
      <c r="C1748" s="9" t="n">
        <v>740</v>
      </c>
      <c r="D1748" s="10" t="n">
        <v>-23</v>
      </c>
      <c r="E1748" s="11" t="n">
        <v>-0.0301</v>
      </c>
      <c r="F1748" s="9" t="n">
        <v>57317891400</v>
      </c>
      <c r="G1748" s="10" t="n">
        <v>-45140000</v>
      </c>
      <c r="H1748" s="10" t="n">
        <v>-61000</v>
      </c>
      <c r="I1748" s="12" t="n">
        <v>-0.0007875376936842446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팬스타엔터프라이즈 (054300)</t>
        </is>
      </c>
      <c r="B1749" t="inlineStr">
        <is>
          <t>일반 목적용 기계 제조업</t>
        </is>
      </c>
      <c r="C1749" s="7" t="n">
        <v>986</v>
      </c>
      <c r="D1749" s="5" t="n">
        <v>-15</v>
      </c>
      <c r="E1749" s="13" t="n">
        <v>-0.015</v>
      </c>
      <c r="F1749" s="7" t="n">
        <v>57060751770</v>
      </c>
      <c r="G1749" s="5" t="n">
        <v>4930000</v>
      </c>
      <c r="H1749" s="5" t="n">
        <v>5000</v>
      </c>
      <c r="I1749" s="6" t="n">
        <v>8.639914209107869e-05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제이씨현시스템 (033320)</t>
        </is>
      </c>
      <c r="B1750" s="8" t="inlineStr">
        <is>
          <t>기계장비 및 관련 물품 도매업</t>
        </is>
      </c>
      <c r="C1750" s="9" t="n">
        <v>2985</v>
      </c>
      <c r="D1750" s="10" t="n">
        <v>165</v>
      </c>
      <c r="E1750" s="11" t="n">
        <v>0.0585</v>
      </c>
      <c r="F1750" s="9" t="n">
        <v>57056579520</v>
      </c>
      <c r="G1750" s="10" t="n">
        <v>-340290000</v>
      </c>
      <c r="H1750" s="10" t="n">
        <v>-114000</v>
      </c>
      <c r="I1750" s="12" t="n">
        <v>-0.005964079916159684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한국선재 (025550)</t>
        </is>
      </c>
      <c r="B1751" t="inlineStr">
        <is>
          <t>1차 철강 제조업</t>
        </is>
      </c>
      <c r="C1751" s="7" t="n">
        <v>2230</v>
      </c>
      <c r="D1751" s="5" t="n">
        <v>20</v>
      </c>
      <c r="E1751" s="13" t="n">
        <v>0.009000000000000001</v>
      </c>
      <c r="F1751" s="7" t="n">
        <v>56896228920</v>
      </c>
      <c r="G1751" s="5" t="n">
        <v>11150000</v>
      </c>
      <c r="H1751" s="5" t="n">
        <v>5000</v>
      </c>
      <c r="I1751" s="6" t="n">
        <v>0.0001959708088154255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인터지스 (129260)</t>
        </is>
      </c>
      <c r="B1752" s="8" t="inlineStr">
        <is>
          <t>도로 화물 운송업</t>
        </is>
      </c>
      <c r="C1752" s="9" t="n">
        <v>1912</v>
      </c>
      <c r="D1752" s="10" t="n">
        <v>-4</v>
      </c>
      <c r="E1752" s="11" t="n">
        <v>-0.0021</v>
      </c>
      <c r="F1752" s="9" t="n">
        <v>56877935088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새론오토모티브 (075180)</t>
        </is>
      </c>
      <c r="B1753" t="inlineStr">
        <is>
          <t>자동차 신품 부품 제조업</t>
        </is>
      </c>
      <c r="C1753" s="7" t="n">
        <v>2960</v>
      </c>
      <c r="D1753" s="5" t="n">
        <v>0</v>
      </c>
      <c r="E1753" s="13" t="n">
        <v>0</v>
      </c>
      <c r="F1753" s="7" t="n">
        <v>56832000000</v>
      </c>
      <c r="G1753" s="5" t="n">
        <v>-8880000</v>
      </c>
      <c r="H1753" s="5" t="n">
        <v>-3000</v>
      </c>
      <c r="I1753" s="6" t="n">
        <v>-0.00015625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1605</v>
      </c>
      <c r="D1754" s="10" t="n">
        <v>9</v>
      </c>
      <c r="E1754" s="11" t="n">
        <v>0.005600000000000001</v>
      </c>
      <c r="F1754" s="9" t="n">
        <v>56804721750</v>
      </c>
      <c r="G1754" s="10" t="n">
        <v>35310000</v>
      </c>
      <c r="H1754" s="10" t="n">
        <v>22000</v>
      </c>
      <c r="I1754" s="12" t="n">
        <v>0.0006216032560708741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오리콤 (010470)</t>
        </is>
      </c>
      <c r="B1755" t="inlineStr">
        <is>
          <t>광고업</t>
        </is>
      </c>
      <c r="C1755" s="7" t="n">
        <v>4735</v>
      </c>
      <c r="D1755" s="5" t="n">
        <v>-15</v>
      </c>
      <c r="E1755" s="13" t="n">
        <v>-0.0032</v>
      </c>
      <c r="F1755" s="7" t="n">
        <v>56701861750</v>
      </c>
      <c r="G1755" s="5" t="n">
        <v>4735000</v>
      </c>
      <c r="H1755" s="5" t="n">
        <v>1000</v>
      </c>
      <c r="I1755" s="6" t="n">
        <v>8.350695821729346e-05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SCL사이언스 (246960)</t>
        </is>
      </c>
      <c r="B1756" s="8" t="inlineStr">
        <is>
          <t>의료용품 및 기타 의약 관련제품 제조업</t>
        </is>
      </c>
      <c r="C1756" s="9" t="n">
        <v>1661</v>
      </c>
      <c r="D1756" s="10" t="n">
        <v>-16</v>
      </c>
      <c r="E1756" s="11" t="n">
        <v>-0.0095</v>
      </c>
      <c r="F1756" s="9" t="n">
        <v>56502315067</v>
      </c>
      <c r="G1756" s="10" t="n">
        <v>9966000</v>
      </c>
      <c r="H1756" s="10" t="n">
        <v>6000</v>
      </c>
      <c r="I1756" s="12" t="n">
        <v>0.0001763821533362376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토탈소프트 (045340)</t>
        </is>
      </c>
      <c r="B1757" t="inlineStr">
        <is>
          <t>소프트웨어 개발 및 공급업</t>
        </is>
      </c>
      <c r="C1757" s="7" t="n">
        <v>6600</v>
      </c>
      <c r="D1757" s="5" t="n">
        <v>30</v>
      </c>
      <c r="E1757" s="13" t="n">
        <v>0.0046</v>
      </c>
      <c r="F1757" s="7" t="n">
        <v>56483064000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태양 (053620)</t>
        </is>
      </c>
      <c r="B1758" s="8" t="inlineStr">
        <is>
          <t>기타 금속 가공제품 제조업</t>
        </is>
      </c>
      <c r="C1758" s="9" t="n">
        <v>6560</v>
      </c>
      <c r="D1758" s="10" t="n">
        <v>-20</v>
      </c>
      <c r="E1758" s="11" t="n">
        <v>-0.003</v>
      </c>
      <c r="F1758" s="9" t="n">
        <v>56416000000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덕우전자 (263600)</t>
        </is>
      </c>
      <c r="B1759" t="inlineStr">
        <is>
          <t>전자부품 제조업</t>
        </is>
      </c>
      <c r="C1759" s="7" t="n">
        <v>3530</v>
      </c>
      <c r="D1759" s="5" t="n">
        <v>-10</v>
      </c>
      <c r="E1759" s="13" t="n">
        <v>-0.0028</v>
      </c>
      <c r="F1759" s="7" t="n">
        <v>56233994300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코위버 (056360)</t>
        </is>
      </c>
      <c r="B1760" s="8" t="inlineStr">
        <is>
          <t>통신 및 방송 장비 제조업</t>
        </is>
      </c>
      <c r="C1760" s="9" t="n">
        <v>5730</v>
      </c>
      <c r="D1760" s="10" t="n">
        <v>-230</v>
      </c>
      <c r="E1760" s="11" t="n">
        <v>-0.0386</v>
      </c>
      <c r="F1760" s="9" t="n">
        <v>56135664000</v>
      </c>
      <c r="G1760" s="10" t="n">
        <v>63030000</v>
      </c>
      <c r="H1760" s="10" t="n">
        <v>11000</v>
      </c>
      <c r="I1760" s="12" t="n">
        <v>0.001122815613261473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엔젯 (419080)</t>
        </is>
      </c>
      <c r="B1761" t="inlineStr">
        <is>
          <t>특수 목적용 기계 제조업</t>
        </is>
      </c>
      <c r="C1761" s="7" t="n">
        <v>5160</v>
      </c>
      <c r="D1761" s="5" t="n">
        <v>130</v>
      </c>
      <c r="E1761" s="13" t="n">
        <v>0.0258</v>
      </c>
      <c r="F1761" s="7" t="n">
        <v>56098575720</v>
      </c>
      <c r="G1761" s="5" t="n">
        <v>20640000</v>
      </c>
      <c r="H1761" s="5" t="n">
        <v>4000</v>
      </c>
      <c r="I1761" s="6" t="n">
        <v>0.0003679237794381565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한패스 (408470)</t>
        </is>
      </c>
      <c r="B1762" s="8" t="inlineStr">
        <is>
          <t>기타 금융업</t>
        </is>
      </c>
      <c r="C1762" s="9" t="n">
        <v>5300</v>
      </c>
      <c r="D1762" s="10" t="n">
        <v>-130</v>
      </c>
      <c r="E1762" s="11" t="n">
        <v>-0.0239</v>
      </c>
      <c r="F1762" s="9" t="n">
        <v>56031600000</v>
      </c>
      <c r="G1762" s="10" t="n">
        <v>-68900000</v>
      </c>
      <c r="H1762" s="10" t="n">
        <v>-13000</v>
      </c>
      <c r="I1762" s="12" t="n">
        <v>-0.001229663261445327</v>
      </c>
      <c r="J1762" s="10" t="n">
        <v>5300000</v>
      </c>
      <c r="K1762" s="10" t="n">
        <v>1000</v>
      </c>
      <c r="L1762" s="12" t="n">
        <v>9.458948164964057e-05</v>
      </c>
      <c r="M1762" s="10" t="n"/>
      <c r="N1762" s="10" t="n"/>
      <c r="O1762" s="12" t="n"/>
    </row>
    <row r="1763">
      <c r="A1763" t="inlineStr">
        <is>
          <t>삼익제약 (014950)</t>
        </is>
      </c>
      <c r="B1763" t="inlineStr">
        <is>
          <t>의약품 제조업</t>
        </is>
      </c>
      <c r="C1763" s="7" t="n">
        <v>5560</v>
      </c>
      <c r="D1763" s="5" t="n">
        <v>210</v>
      </c>
      <c r="E1763" s="13" t="n">
        <v>0.0393</v>
      </c>
      <c r="F1763" s="7" t="n">
        <v>55975789280</v>
      </c>
      <c r="G1763" s="5" t="n">
        <v>-183480000</v>
      </c>
      <c r="H1763" s="5" t="n">
        <v>-33000</v>
      </c>
      <c r="I1763" s="6" t="n">
        <v>-0.003277845696506452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애드바이오텍 (179530)</t>
        </is>
      </c>
      <c r="B1764" s="8" t="inlineStr">
        <is>
          <t>의약품 제조업</t>
        </is>
      </c>
      <c r="C1764" s="9" t="n">
        <v>2075</v>
      </c>
      <c r="D1764" s="10" t="n">
        <v>-250</v>
      </c>
      <c r="E1764" s="11" t="n">
        <v>-0.1075</v>
      </c>
      <c r="F1764" s="9" t="n">
        <v>55921870425</v>
      </c>
      <c r="G1764" s="10" t="n">
        <v>-4150000</v>
      </c>
      <c r="H1764" s="10" t="n">
        <v>-2000</v>
      </c>
      <c r="I1764" s="12" t="n">
        <v>-7.421067944366777e-05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희림 (037440)</t>
        </is>
      </c>
      <c r="B1765" t="inlineStr">
        <is>
          <t>건축기술, 엔지니어링 및 관련 기술 서비스업</t>
        </is>
      </c>
      <c r="C1765" s="7" t="n">
        <v>4015</v>
      </c>
      <c r="D1765" s="5" t="n">
        <v>-20</v>
      </c>
      <c r="E1765" s="13" t="n">
        <v>-0.005</v>
      </c>
      <c r="F1765" s="7" t="n">
        <v>55898737125</v>
      </c>
      <c r="G1765" s="5" t="n">
        <v>84315000</v>
      </c>
      <c r="H1765" s="5" t="n">
        <v>21000</v>
      </c>
      <c r="I1765" s="6" t="n">
        <v>0.001508352501979713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코렌텍 (104540)</t>
        </is>
      </c>
      <c r="B1766" s="8" t="inlineStr">
        <is>
          <t>의료용 기기 제조업</t>
        </is>
      </c>
      <c r="C1766" s="9" t="n">
        <v>4160</v>
      </c>
      <c r="D1766" s="10" t="n">
        <v>20</v>
      </c>
      <c r="E1766" s="11" t="n">
        <v>0.0048</v>
      </c>
      <c r="F1766" s="9" t="n">
        <v>55774825600</v>
      </c>
      <c r="G1766" s="10" t="n">
        <v>8320000</v>
      </c>
      <c r="H1766" s="10" t="n">
        <v>2000</v>
      </c>
      <c r="I1766" s="12" t="n">
        <v>0.0001491712418729643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오텍 (067170)</t>
        </is>
      </c>
      <c r="B1767" t="inlineStr">
        <is>
          <t>자동차 재제조 부품 제조업</t>
        </is>
      </c>
      <c r="C1767" s="7" t="n">
        <v>2030</v>
      </c>
      <c r="D1767" s="5" t="n">
        <v>-25</v>
      </c>
      <c r="E1767" s="13" t="n">
        <v>-0.0122</v>
      </c>
      <c r="F1767" s="7" t="n">
        <v>55743357460</v>
      </c>
      <c r="G1767" s="5" t="n">
        <v>-2030000</v>
      </c>
      <c r="H1767" s="5" t="n">
        <v>-1000</v>
      </c>
      <c r="I1767" s="6" t="n">
        <v>-3.641689507950209e-05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디와이덕양 (024900)</t>
        </is>
      </c>
      <c r="B1768" s="8" t="inlineStr">
        <is>
          <t>자동차 신품 부품 제조업</t>
        </is>
      </c>
      <c r="C1768" s="9" t="n">
        <v>1711</v>
      </c>
      <c r="D1768" s="10" t="n">
        <v>-6</v>
      </c>
      <c r="E1768" s="11" t="n">
        <v>-0.0035</v>
      </c>
      <c r="F1768" s="9" t="n">
        <v>55718680780</v>
      </c>
      <c r="G1768" s="10" t="n">
        <v>11977000</v>
      </c>
      <c r="H1768" s="10" t="n">
        <v>7000</v>
      </c>
      <c r="I1768" s="12" t="n">
        <v>0.0002149548379885386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에스씨디 (042110)</t>
        </is>
      </c>
      <c r="B1769" t="inlineStr">
        <is>
          <t>가정용 기기 제조업</t>
        </is>
      </c>
      <c r="C1769" s="7" t="n">
        <v>1150</v>
      </c>
      <c r="D1769" s="5" t="n">
        <v>-24</v>
      </c>
      <c r="E1769" s="13" t="n">
        <v>-0.0204</v>
      </c>
      <c r="F1769" s="7" t="n">
        <v>55578998600</v>
      </c>
      <c r="G1769" s="5" t="n">
        <v>-23000000</v>
      </c>
      <c r="H1769" s="5" t="n">
        <v>-20000</v>
      </c>
      <c r="I1769" s="6" t="n">
        <v>-0.000413825376119677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동우팜투테이블 (088910)</t>
        </is>
      </c>
      <c r="B1770" s="8" t="inlineStr">
        <is>
          <t>도축, 육류 가공 및 저장 처리업</t>
        </is>
      </c>
      <c r="C1770" s="9" t="n">
        <v>2160</v>
      </c>
      <c r="D1770" s="10" t="n">
        <v>10</v>
      </c>
      <c r="E1770" s="11" t="n">
        <v>0.004699999999999999</v>
      </c>
      <c r="F1770" s="9" t="n">
        <v>55559010240</v>
      </c>
      <c r="G1770" s="10" t="n">
        <v>2160000</v>
      </c>
      <c r="H1770" s="10" t="n">
        <v>1000</v>
      </c>
      <c r="I1770" s="12" t="n">
        <v>3.887758242397372e-05</v>
      </c>
      <c r="J1770" s="10" t="n">
        <v>2160000</v>
      </c>
      <c r="K1770" s="10" t="n">
        <v>1000</v>
      </c>
      <c r="L1770" s="12" t="n">
        <v>3.887758242397372e-05</v>
      </c>
      <c r="M1770" s="10" t="n"/>
      <c r="N1770" s="10" t="n"/>
      <c r="O1770" s="12" t="n"/>
    </row>
    <row r="1771">
      <c r="A1771" t="inlineStr">
        <is>
          <t>휴마시스 (205470)</t>
        </is>
      </c>
      <c r="B1771" t="inlineStr">
        <is>
          <t>의료용품 및 기타 의약 관련제품 제조업</t>
        </is>
      </c>
      <c r="C1771" s="7" t="n">
        <v>2250</v>
      </c>
      <c r="D1771" s="5" t="n">
        <v>-50</v>
      </c>
      <c r="E1771" s="13" t="n">
        <v>-0.0217</v>
      </c>
      <c r="F1771" s="7" t="n">
        <v>55518752250</v>
      </c>
      <c r="G1771" s="5" t="n">
        <v>-2250000</v>
      </c>
      <c r="H1771" s="5" t="n">
        <v>-1000</v>
      </c>
      <c r="I1771" s="6" t="n">
        <v>-4.052684739506191e-05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성원에너텍 (340930)</t>
        </is>
      </c>
      <c r="B1772" s="8" t="inlineStr">
        <is>
          <t>특수 목적용 기계 제조업</t>
        </is>
      </c>
      <c r="C1772" s="9" t="n">
        <v>806</v>
      </c>
      <c r="D1772" s="10" t="n">
        <v>0</v>
      </c>
      <c r="E1772" s="11" t="n">
        <v>0</v>
      </c>
      <c r="F1772" s="9" t="n">
        <v>55513882710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일진디스플 (020760)</t>
        </is>
      </c>
      <c r="B1773" t="inlineStr">
        <is>
          <t>반도체 제조업</t>
        </is>
      </c>
      <c r="C1773" s="7" t="n">
        <v>902</v>
      </c>
      <c r="D1773" s="5" t="n">
        <v>0</v>
      </c>
      <c r="E1773" s="13" t="n">
        <v>0</v>
      </c>
      <c r="F1773" s="7" t="n">
        <v>55503470462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수산아이앤티 (050960)</t>
        </is>
      </c>
      <c r="B1774" s="8" t="inlineStr">
        <is>
          <t>소프트웨어 개발 및 공급업</t>
        </is>
      </c>
      <c r="C1774" s="9" t="n">
        <v>8220</v>
      </c>
      <c r="D1774" s="10" t="n">
        <v>-60</v>
      </c>
      <c r="E1774" s="11" t="n">
        <v>-0.0072</v>
      </c>
      <c r="F1774" s="9" t="n">
        <v>55493220000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삼화왕관 (004450)</t>
        </is>
      </c>
      <c r="B1775" t="inlineStr">
        <is>
          <t>기타 금속 가공제품 제조업</t>
        </is>
      </c>
      <c r="C1775" s="7" t="n">
        <v>25600</v>
      </c>
      <c r="D1775" s="5" t="n">
        <v>100</v>
      </c>
      <c r="E1775" s="13" t="n">
        <v>0.0039</v>
      </c>
      <c r="F1775" s="7" t="n">
        <v>55152102400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위츠 (459100)</t>
        </is>
      </c>
      <c r="B1776" s="8" t="inlineStr">
        <is>
          <t>전자부품 제조업</t>
        </is>
      </c>
      <c r="C1776" s="9" t="n">
        <v>4095</v>
      </c>
      <c r="D1776" s="10" t="n">
        <v>-85</v>
      </c>
      <c r="E1776" s="11" t="n">
        <v>-0.0203</v>
      </c>
      <c r="F1776" s="9" t="n">
        <v>55143679500</v>
      </c>
      <c r="G1776" s="10" t="n">
        <v>-4095000</v>
      </c>
      <c r="H1776" s="10" t="n">
        <v>-1000</v>
      </c>
      <c r="I1776" s="12" t="n">
        <v>-7.42605505677219e-05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케이피항공산업 (288180)</t>
        </is>
      </c>
      <c r="B1777" t="inlineStr">
        <is>
          <t>항공기,우주선 및 부품 제조업</t>
        </is>
      </c>
      <c r="C1777" s="7" t="n">
        <v>7450</v>
      </c>
      <c r="D1777" s="5" t="n">
        <v>-40</v>
      </c>
      <c r="E1777" s="13" t="n">
        <v>-0.0053</v>
      </c>
      <c r="F1777" s="7" t="n">
        <v>55079801900</v>
      </c>
      <c r="G1777" s="5" t="n">
        <v>37250000</v>
      </c>
      <c r="H1777" s="5" t="n">
        <v>5000</v>
      </c>
      <c r="I1777" s="6" t="n">
        <v>0.0006762914664731211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현대건설우 (000725)</t>
        </is>
      </c>
      <c r="B1778" s="8" t="inlineStr">
        <is>
          <t>미분류</t>
        </is>
      </c>
      <c r="C1778" s="9" t="n">
        <v>52200</v>
      </c>
      <c r="D1778" s="10" t="n">
        <v>700</v>
      </c>
      <c r="E1778" s="11" t="n">
        <v>0.0136</v>
      </c>
      <c r="F1778" s="9" t="n">
        <v>55054974600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위지트 (036090)</t>
        </is>
      </c>
      <c r="B1779" t="inlineStr">
        <is>
          <t>특수 목적용 기계 제조업</t>
        </is>
      </c>
      <c r="C1779" s="7" t="n">
        <v>1293</v>
      </c>
      <c r="D1779" s="5" t="n">
        <v>-19</v>
      </c>
      <c r="E1779" s="13" t="n">
        <v>-0.0145</v>
      </c>
      <c r="F1779" s="7" t="n">
        <v>55017814602</v>
      </c>
      <c r="G1779" s="5" t="n">
        <v>-6465000</v>
      </c>
      <c r="H1779" s="5" t="n">
        <v>-5000</v>
      </c>
      <c r="I1779" s="6" t="n">
        <v>-0.0001175073936827179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더블유에스아이 (299170)</t>
        </is>
      </c>
      <c r="B1780" s="8" t="inlineStr">
        <is>
          <t>생활용품 도매업</t>
        </is>
      </c>
      <c r="C1780" s="9" t="n">
        <v>1325</v>
      </c>
      <c r="D1780" s="10" t="n">
        <v>19</v>
      </c>
      <c r="E1780" s="11" t="n">
        <v>0.0145</v>
      </c>
      <c r="F1780" s="9" t="n">
        <v>55002456600</v>
      </c>
      <c r="G1780" s="10" t="n">
        <v>10600000</v>
      </c>
      <c r="H1780" s="10" t="n">
        <v>8000</v>
      </c>
      <c r="I1780" s="12" t="n">
        <v>0.0001927186648605073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평화산업 (090080)</t>
        </is>
      </c>
      <c r="B1781" t="inlineStr">
        <is>
          <t>자동차 신품 부품 제조업</t>
        </is>
      </c>
      <c r="C1781" s="7" t="n">
        <v>1001</v>
      </c>
      <c r="D1781" s="5" t="n">
        <v>-8</v>
      </c>
      <c r="E1781" s="13" t="n">
        <v>-0.007900000000000001</v>
      </c>
      <c r="F1781" s="7" t="n">
        <v>54957161259</v>
      </c>
      <c r="G1781" s="5" t="n">
        <v>4004000</v>
      </c>
      <c r="H1781" s="5" t="n">
        <v>4000</v>
      </c>
      <c r="I1781" s="6" t="n">
        <v>7.285674711490469e-05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퓨런티어 (370090)</t>
        </is>
      </c>
      <c r="B1782" s="8" t="inlineStr">
        <is>
          <t>측정, 시험, 항해, 제어 및 기타 정밀기기 제조업; 광학기기 제외</t>
        </is>
      </c>
      <c r="C1782" s="9" t="n">
        <v>6420</v>
      </c>
      <c r="D1782" s="10" t="n">
        <v>120</v>
      </c>
      <c r="E1782" s="11" t="n">
        <v>0.019</v>
      </c>
      <c r="F1782" s="9" t="n">
        <v>54934848600</v>
      </c>
      <c r="G1782" s="10" t="n">
        <v>-6420000</v>
      </c>
      <c r="H1782" s="10" t="n">
        <v>-1000</v>
      </c>
      <c r="I1782" s="12" t="n">
        <v>-0.0001168657084457679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오가노이드사이언스 (476040)</t>
        </is>
      </c>
      <c r="B1783" t="inlineStr">
        <is>
          <t>자연과학 및 공학 연구개발업</t>
        </is>
      </c>
      <c r="C1783" s="7" t="n">
        <v>8340</v>
      </c>
      <c r="D1783" s="5" t="n">
        <v>-80</v>
      </c>
      <c r="E1783" s="13" t="n">
        <v>-0.0095</v>
      </c>
      <c r="F1783" s="7" t="n">
        <v>54925238400</v>
      </c>
      <c r="G1783" s="5" t="n">
        <v>-58380000</v>
      </c>
      <c r="H1783" s="5" t="n">
        <v>-7000</v>
      </c>
      <c r="I1783" s="6" t="n">
        <v>-0.001062899346468745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진양제약 (007370)</t>
        </is>
      </c>
      <c r="B1784" s="8" t="inlineStr">
        <is>
          <t>의약품 제조업</t>
        </is>
      </c>
      <c r="C1784" s="9" t="n">
        <v>3885</v>
      </c>
      <c r="D1784" s="10" t="n">
        <v>-25</v>
      </c>
      <c r="E1784" s="11" t="n">
        <v>-0.0064</v>
      </c>
      <c r="F1784" s="9" t="n">
        <v>54912870495</v>
      </c>
      <c r="G1784" s="10" t="n">
        <v>3885000</v>
      </c>
      <c r="H1784" s="10" t="n">
        <v>1000</v>
      </c>
      <c r="I1784" s="12" t="n">
        <v>7.074844139414898e-05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프리엠스 (053160)</t>
        </is>
      </c>
      <c r="B1785" t="inlineStr">
        <is>
          <t>전동기, 발전기 및 전기 변환 · 공급 · 제어 장치 제조업</t>
        </is>
      </c>
      <c r="C1785" s="7" t="n">
        <v>9130</v>
      </c>
      <c r="D1785" s="5" t="n">
        <v>40</v>
      </c>
      <c r="E1785" s="13" t="n">
        <v>0.0044</v>
      </c>
      <c r="F1785" s="7" t="n">
        <v>54780000000</v>
      </c>
      <c r="G1785" s="5" t="n">
        <v>9130000</v>
      </c>
      <c r="H1785" s="5" t="n">
        <v>1000</v>
      </c>
      <c r="I1785" s="6" t="n">
        <v>0.0001666666666666667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에스디생명공학 (217480)</t>
        </is>
      </c>
      <c r="B1786" s="8" t="inlineStr">
        <is>
          <t>기타 화학제품 제조업</t>
        </is>
      </c>
      <c r="C1786" s="9" t="n">
        <v>499</v>
      </c>
      <c r="D1786" s="10" t="n">
        <v>0</v>
      </c>
      <c r="E1786" s="11" t="n">
        <v>0</v>
      </c>
      <c r="F1786" s="9" t="n">
        <v>54756837359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소마젠 (950200)</t>
        </is>
      </c>
      <c r="B1787" t="inlineStr">
        <is>
          <t>그외 기타 전문, 과학 및 기술 서비스업</t>
        </is>
      </c>
      <c r="C1787" s="7" t="n">
        <v>2845</v>
      </c>
      <c r="D1787" s="5" t="n">
        <v>0</v>
      </c>
      <c r="E1787" s="13" t="n">
        <v>0</v>
      </c>
      <c r="F1787" s="7" t="n">
        <v>54726570785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서울평가정보 (036120)</t>
        </is>
      </c>
      <c r="B1788" s="8" t="inlineStr">
        <is>
          <t>기타 정보 서비스업</t>
        </is>
      </c>
      <c r="C1788" s="9" t="n">
        <v>1557</v>
      </c>
      <c r="D1788" s="10" t="n">
        <v>10</v>
      </c>
      <c r="E1788" s="11" t="n">
        <v>0.006500000000000001</v>
      </c>
      <c r="F1788" s="9" t="n">
        <v>54720765000</v>
      </c>
      <c r="G1788" s="10" t="n">
        <v>-1557000</v>
      </c>
      <c r="H1788" s="10" t="n">
        <v>-1000</v>
      </c>
      <c r="I1788" s="12" t="n">
        <v>-2.845354958031014e-05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화성밸브 (039610)</t>
        </is>
      </c>
      <c r="B1789" t="inlineStr">
        <is>
          <t>일반 목적용 기계 제조업</t>
        </is>
      </c>
      <c r="C1789" s="7" t="n">
        <v>5250</v>
      </c>
      <c r="D1789" s="5" t="n">
        <v>-30</v>
      </c>
      <c r="E1789" s="13" t="n">
        <v>-0.005699999999999999</v>
      </c>
      <c r="F1789" s="7" t="n">
        <v>54654600000</v>
      </c>
      <c r="G1789" s="5" t="n">
        <v>31500000</v>
      </c>
      <c r="H1789" s="5" t="n">
        <v>6000</v>
      </c>
      <c r="I1789" s="6" t="n">
        <v>0.0005763467301928841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디와이디 (219550)</t>
        </is>
      </c>
      <c r="B1790" s="8" t="inlineStr">
        <is>
          <t>생활용품 도매업</t>
        </is>
      </c>
      <c r="C1790" s="9" t="n">
        <v>1411</v>
      </c>
      <c r="D1790" s="10" t="n">
        <v>-14</v>
      </c>
      <c r="E1790" s="11" t="n">
        <v>-0.0098</v>
      </c>
      <c r="F1790" s="9" t="n">
        <v>54567964216</v>
      </c>
      <c r="G1790" s="10" t="n">
        <v>-7055000</v>
      </c>
      <c r="H1790" s="10" t="n">
        <v>-5000</v>
      </c>
      <c r="I1790" s="12" t="n">
        <v>-0.0001292883123158805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평화홀딩스 (010770)</t>
        </is>
      </c>
      <c r="B1791" t="inlineStr">
        <is>
          <t>자동차 신품 부품 제조업</t>
        </is>
      </c>
      <c r="C1791" s="7" t="n">
        <v>3730</v>
      </c>
      <c r="D1791" s="5" t="n">
        <v>-60</v>
      </c>
      <c r="E1791" s="13" t="n">
        <v>-0.0158</v>
      </c>
      <c r="F1791" s="7" t="n">
        <v>54552988180</v>
      </c>
      <c r="G1791" s="5" t="n">
        <v>-18650000</v>
      </c>
      <c r="H1791" s="5" t="n">
        <v>-5000</v>
      </c>
      <c r="I1791" s="6" t="n">
        <v>-0.0003418694488093576</v>
      </c>
      <c r="J1791" s="5" t="n">
        <v>-3730000</v>
      </c>
      <c r="K1791" s="5" t="n">
        <v>-1000</v>
      </c>
      <c r="L1791" s="6" t="n">
        <v>-6.837388976187153e-05</v>
      </c>
      <c r="M1791" s="5" t="n"/>
      <c r="N1791" s="5" t="n"/>
      <c r="O1791" s="6" t="n"/>
    </row>
    <row r="1792">
      <c r="A1792" s="8" t="inlineStr">
        <is>
          <t>이건홀딩스 (039020)</t>
        </is>
      </c>
      <c r="B1792" s="8" t="inlineStr">
        <is>
          <t>제재 및 목재 가공업</t>
        </is>
      </c>
      <c r="C1792" s="9" t="n">
        <v>2415</v>
      </c>
      <c r="D1792" s="10" t="n">
        <v>-35</v>
      </c>
      <c r="E1792" s="11" t="n">
        <v>-0.0143</v>
      </c>
      <c r="F1792" s="9" t="n">
        <v>54542072235</v>
      </c>
      <c r="G1792" s="10" t="n">
        <v>-12075000</v>
      </c>
      <c r="H1792" s="10" t="n">
        <v>-5000</v>
      </c>
      <c r="I1792" s="12" t="n">
        <v>-0.0002213887280991754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금호에이치티 (214330)</t>
        </is>
      </c>
      <c r="B1793" t="inlineStr">
        <is>
          <t>자동차 신품 부품 제조업</t>
        </is>
      </c>
      <c r="C1793" s="7" t="n">
        <v>5200</v>
      </c>
      <c r="D1793" s="5" t="n">
        <v>30</v>
      </c>
      <c r="E1793" s="13" t="n">
        <v>0.0058</v>
      </c>
      <c r="F1793" s="7" t="n">
        <v>54376030800</v>
      </c>
      <c r="G1793" s="5" t="n">
        <v>5200000</v>
      </c>
      <c r="H1793" s="5" t="n">
        <v>1000</v>
      </c>
      <c r="I1793" s="6" t="n">
        <v>9.563037102001936e-05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파이오링크 (170790)</t>
        </is>
      </c>
      <c r="B1794" s="8" t="inlineStr">
        <is>
          <t>통신 및 방송 장비 제조업</t>
        </is>
      </c>
      <c r="C1794" s="9" t="n">
        <v>8490</v>
      </c>
      <c r="D1794" s="10" t="n">
        <v>-130</v>
      </c>
      <c r="E1794" s="11" t="n">
        <v>-0.0151</v>
      </c>
      <c r="F1794" s="9" t="n">
        <v>54313374150</v>
      </c>
      <c r="G1794" s="10" t="n">
        <v>16980000</v>
      </c>
      <c r="H1794" s="10" t="n">
        <v>2000</v>
      </c>
      <c r="I1794" s="12" t="n">
        <v>0.0003126301811613743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남화토건 (091590)</t>
        </is>
      </c>
      <c r="B1795" t="inlineStr">
        <is>
          <t>건물 건설업</t>
        </is>
      </c>
      <c r="C1795" s="7" t="n">
        <v>4625</v>
      </c>
      <c r="D1795" s="5" t="n">
        <v>125</v>
      </c>
      <c r="E1795" s="13" t="n">
        <v>0.0278</v>
      </c>
      <c r="F1795" s="7" t="n">
        <v>54297500000</v>
      </c>
      <c r="G1795" s="5" t="n">
        <v>-157250000</v>
      </c>
      <c r="H1795" s="5" t="n">
        <v>-34000</v>
      </c>
      <c r="I1795" s="6" t="n">
        <v>-0.002896081771720613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기신정기 (092440)</t>
        </is>
      </c>
      <c r="B1796" s="8" t="inlineStr">
        <is>
          <t>특수 목적용 기계 제조업</t>
        </is>
      </c>
      <c r="C1796" s="9" t="n">
        <v>1858</v>
      </c>
      <c r="D1796" s="10" t="n">
        <v>-16</v>
      </c>
      <c r="E1796" s="11" t="n">
        <v>-0.008500000000000001</v>
      </c>
      <c r="F1796" s="9" t="n">
        <v>54253600000</v>
      </c>
      <c r="G1796" s="10" t="n">
        <v>-5574000</v>
      </c>
      <c r="H1796" s="10" t="n">
        <v>-3000</v>
      </c>
      <c r="I1796" s="12" t="n">
        <v>-0.0001027397260273973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롯데칠성우 (005305)</t>
        </is>
      </c>
      <c r="B1797" t="inlineStr">
        <is>
          <t>미분류</t>
        </is>
      </c>
      <c r="C1797" s="7" t="n">
        <v>69900</v>
      </c>
      <c r="D1797" s="5" t="n">
        <v>-900</v>
      </c>
      <c r="E1797" s="13" t="n">
        <v>-0.0127</v>
      </c>
      <c r="F1797" s="7" t="n">
        <v>54194169000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BYC우 (001465)</t>
        </is>
      </c>
      <c r="B1798" s="8" t="inlineStr">
        <is>
          <t>미분류</t>
        </is>
      </c>
      <c r="C1798" s="9" t="n">
        <v>25100</v>
      </c>
      <c r="D1798" s="10" t="n">
        <v>1150</v>
      </c>
      <c r="E1798" s="11" t="n">
        <v>0.048</v>
      </c>
      <c r="F1798" s="9" t="n">
        <v>54061635000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에스피시스템스 (317830)</t>
        </is>
      </c>
      <c r="B1799" t="inlineStr">
        <is>
          <t>특수 목적용 기계 제조업</t>
        </is>
      </c>
      <c r="C1799" s="7" t="n">
        <v>5010</v>
      </c>
      <c r="D1799" s="5" t="n">
        <v>40</v>
      </c>
      <c r="E1799" s="13" t="n">
        <v>0.008</v>
      </c>
      <c r="F1799" s="7" t="n">
        <v>53976828180</v>
      </c>
      <c r="G1799" s="5" t="n">
        <v>-75150000</v>
      </c>
      <c r="H1799" s="5" t="n">
        <v>-15000</v>
      </c>
      <c r="I1799" s="6" t="n">
        <v>-0.001392264098019848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드림어스컴퍼니 (060570)</t>
        </is>
      </c>
      <c r="B1800" s="8" t="inlineStr">
        <is>
          <t>영상·오디오물 제공 서비스업</t>
        </is>
      </c>
      <c r="C1800" s="9" t="n">
        <v>728</v>
      </c>
      <c r="D1800" s="10" t="n">
        <v>0</v>
      </c>
      <c r="E1800" s="11" t="n">
        <v>0</v>
      </c>
      <c r="F1800" s="9" t="n">
        <v>53945945144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피엔케이피부임상연구센타 (347740)</t>
        </is>
      </c>
      <c r="B1801" t="inlineStr">
        <is>
          <t>그외 기타 전문, 과학 및 기술 서비스업</t>
        </is>
      </c>
      <c r="C1801" s="7" t="n">
        <v>1797</v>
      </c>
      <c r="D1801" s="5" t="n">
        <v>15</v>
      </c>
      <c r="E1801" s="13" t="n">
        <v>0.008399999999999999</v>
      </c>
      <c r="F1801" s="7" t="n">
        <v>53929005072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대성창투 (027830)</t>
        </is>
      </c>
      <c r="B1802" s="8" t="inlineStr">
        <is>
          <t>신탁업 및 집합투자업</t>
        </is>
      </c>
      <c r="C1802" s="9" t="n">
        <v>998</v>
      </c>
      <c r="D1802" s="10" t="n">
        <v>1</v>
      </c>
      <c r="E1802" s="11" t="n">
        <v>0.001</v>
      </c>
      <c r="F1802" s="9" t="n">
        <v>53892000000</v>
      </c>
      <c r="G1802" s="10" t="n">
        <v>12974000</v>
      </c>
      <c r="H1802" s="10" t="n">
        <v>13000</v>
      </c>
      <c r="I1802" s="12" t="n">
        <v>0.0002407407407407407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이닉스 (452400)</t>
        </is>
      </c>
      <c r="B1803" t="inlineStr">
        <is>
          <t>자동차 신품 부품 제조업</t>
        </is>
      </c>
      <c r="C1803" s="7" t="n">
        <v>5940</v>
      </c>
      <c r="D1803" s="5" t="n">
        <v>70</v>
      </c>
      <c r="E1803" s="13" t="n">
        <v>0.0119</v>
      </c>
      <c r="F1803" s="7" t="n">
        <v>53884282320</v>
      </c>
      <c r="G1803" s="5" t="n">
        <v>-5940000</v>
      </c>
      <c r="H1803" s="5" t="n">
        <v>-1000</v>
      </c>
      <c r="I1803" s="6" t="n">
        <v>-0.0001102362274164553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와이엠텍 (273640)</t>
        </is>
      </c>
      <c r="B1804" s="8" t="inlineStr">
        <is>
          <t>전동기, 발전기 및 전기 변환 · 공급 · 제어 장치 제조업</t>
        </is>
      </c>
      <c r="C1804" s="9" t="n">
        <v>4910</v>
      </c>
      <c r="D1804" s="10" t="n">
        <v>-75</v>
      </c>
      <c r="E1804" s="11" t="n">
        <v>-0.015</v>
      </c>
      <c r="F1804" s="9" t="n">
        <v>53843060000</v>
      </c>
      <c r="G1804" s="10" t="n">
        <v>-14730000</v>
      </c>
      <c r="H1804" s="10" t="n">
        <v>-3000</v>
      </c>
      <c r="I1804" s="12" t="n">
        <v>-0.000273572861572132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유화증권우 (003465)</t>
        </is>
      </c>
      <c r="B1805" t="inlineStr">
        <is>
          <t>미분류</t>
        </is>
      </c>
      <c r="C1805" s="7" t="n">
        <v>3080</v>
      </c>
      <c r="D1805" s="5" t="n">
        <v>-5</v>
      </c>
      <c r="E1805" s="13" t="n">
        <v>-0.0016</v>
      </c>
      <c r="F1805" s="7" t="n">
        <v>53827389000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유안타증권우 (003475)</t>
        </is>
      </c>
      <c r="B1806" s="8" t="inlineStr">
        <is>
          <t>미분류</t>
        </is>
      </c>
      <c r="C1806" s="9" t="n">
        <v>4200</v>
      </c>
      <c r="D1806" s="10" t="n">
        <v>-20</v>
      </c>
      <c r="E1806" s="11" t="n">
        <v>-0.004699999999999999</v>
      </c>
      <c r="F1806" s="9" t="n">
        <v>53807754000</v>
      </c>
      <c r="G1806" s="10" t="n">
        <v>4200000</v>
      </c>
      <c r="H1806" s="10" t="n">
        <v>1000</v>
      </c>
      <c r="I1806" s="12" t="n">
        <v>7.805566461666473e-05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엘컴텍 (037950)</t>
        </is>
      </c>
      <c r="B1807" t="inlineStr">
        <is>
          <t>전자부품 제조업</t>
        </is>
      </c>
      <c r="C1807" s="7" t="n">
        <v>3185</v>
      </c>
      <c r="D1807" s="5" t="n">
        <v>395</v>
      </c>
      <c r="E1807" s="13" t="n">
        <v>0.1416</v>
      </c>
      <c r="F1807" s="7" t="n">
        <v>53793067055</v>
      </c>
      <c r="G1807" s="5" t="n">
        <v>-108290000</v>
      </c>
      <c r="H1807" s="5" t="n">
        <v>-34000</v>
      </c>
      <c r="I1807" s="6" t="n">
        <v>-0.002013084695269008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우원개발 (046940)</t>
        </is>
      </c>
      <c r="B1808" s="8" t="inlineStr">
        <is>
          <t>기반조성 및 시설물 축조관련 전문공사업</t>
        </is>
      </c>
      <c r="C1808" s="9" t="n">
        <v>2970</v>
      </c>
      <c r="D1808" s="10" t="n">
        <v>10</v>
      </c>
      <c r="E1808" s="11" t="n">
        <v>0.0034</v>
      </c>
      <c r="F1808" s="9" t="n">
        <v>53680819500</v>
      </c>
      <c r="G1808" s="10" t="n">
        <v>5940000</v>
      </c>
      <c r="H1808" s="10" t="n">
        <v>2000</v>
      </c>
      <c r="I1808" s="12" t="n">
        <v>0.0001106540484166789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삼양케이씨아이 (036670)</t>
        </is>
      </c>
      <c r="B1809" t="inlineStr">
        <is>
          <t>기타 화학제품 제조업</t>
        </is>
      </c>
      <c r="C1809" s="7" t="n">
        <v>4980</v>
      </c>
      <c r="D1809" s="5" t="n">
        <v>-20</v>
      </c>
      <c r="E1809" s="13" t="n">
        <v>-0.004</v>
      </c>
      <c r="F1809" s="7" t="n">
        <v>53585796000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한켐 (457370)</t>
        </is>
      </c>
      <c r="B1810" s="8" t="inlineStr">
        <is>
          <t>기초 화학물질 제조업</t>
        </is>
      </c>
      <c r="C1810" s="9" t="n">
        <v>6630</v>
      </c>
      <c r="D1810" s="10" t="n">
        <v>-190</v>
      </c>
      <c r="E1810" s="11" t="n">
        <v>-0.0279</v>
      </c>
      <c r="F1810" s="9" t="n">
        <v>53485098420</v>
      </c>
      <c r="G1810" s="10" t="n">
        <v>-59670000</v>
      </c>
      <c r="H1810" s="10" t="n">
        <v>-9000</v>
      </c>
      <c r="I1810" s="12" t="n">
        <v>-0.001115637846104949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SG&amp;G (040610)</t>
        </is>
      </c>
      <c r="B1811" t="inlineStr">
        <is>
          <t>자동차 신품 부품 제조업</t>
        </is>
      </c>
      <c r="C1811" s="7" t="n">
        <v>3135</v>
      </c>
      <c r="D1811" s="5" t="n">
        <v>-65</v>
      </c>
      <c r="E1811" s="13" t="n">
        <v>-0.0203</v>
      </c>
      <c r="F1811" s="7" t="n">
        <v>53431679730</v>
      </c>
      <c r="G1811" s="5" t="n">
        <v>-3135000</v>
      </c>
      <c r="H1811" s="5" t="n">
        <v>-1000</v>
      </c>
      <c r="I1811" s="6" t="n">
        <v>-5.867305717959319e-05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고려산업 (002140)</t>
        </is>
      </c>
      <c r="B1812" s="8" t="inlineStr">
        <is>
          <t>곡물가공품, 전분 및 전분제품 제조업</t>
        </is>
      </c>
      <c r="C1812" s="9" t="n">
        <v>2140</v>
      </c>
      <c r="D1812" s="10" t="n">
        <v>-55</v>
      </c>
      <c r="E1812" s="11" t="n">
        <v>-0.0251</v>
      </c>
      <c r="F1812" s="9" t="n">
        <v>53370369500</v>
      </c>
      <c r="G1812" s="10" t="n">
        <v>-513600000</v>
      </c>
      <c r="H1812" s="10" t="n">
        <v>-240000</v>
      </c>
      <c r="I1812" s="12" t="n">
        <v>-0.0096233172978126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푸른로보틱스 (094940)</t>
        </is>
      </c>
      <c r="B1813" t="inlineStr">
        <is>
          <t>컴퓨터 및 주변장치 제조업</t>
        </is>
      </c>
      <c r="C1813" s="7" t="n">
        <v>6380</v>
      </c>
      <c r="D1813" s="5" t="n">
        <v>-70</v>
      </c>
      <c r="E1813" s="13" t="n">
        <v>-0.0109</v>
      </c>
      <c r="F1813" s="7" t="n">
        <v>53345642680</v>
      </c>
      <c r="G1813" s="5" t="n">
        <v>-25520000</v>
      </c>
      <c r="H1813" s="5" t="n">
        <v>-4000</v>
      </c>
      <c r="I1813" s="6" t="n">
        <v>-0.0004783895875635929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우성머티리얼스 (011300)</t>
        </is>
      </c>
      <c r="B1814" s="8" t="inlineStr">
        <is>
          <t>직물직조 및 직물제품 제조업</t>
        </is>
      </c>
      <c r="C1814" s="9" t="n">
        <v>3165</v>
      </c>
      <c r="D1814" s="10" t="n">
        <v>225</v>
      </c>
      <c r="E1814" s="11" t="n">
        <v>0.0765</v>
      </c>
      <c r="F1814" s="9" t="n">
        <v>53222871045</v>
      </c>
      <c r="G1814" s="10" t="n">
        <v>-25320000</v>
      </c>
      <c r="H1814" s="10" t="n">
        <v>-8000</v>
      </c>
      <c r="I1814" s="12" t="n">
        <v>-0.00047573532774269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범양건영 (002410)</t>
        </is>
      </c>
      <c r="B1815" t="inlineStr">
        <is>
          <t>건물 건설업</t>
        </is>
      </c>
      <c r="C1815" s="7" t="n">
        <v>1935</v>
      </c>
      <c r="D1815" s="5" t="n">
        <v>0</v>
      </c>
      <c r="E1815" s="13" t="n">
        <v>0</v>
      </c>
      <c r="F1815" s="7" t="n">
        <v>53173451700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SJM (123700)</t>
        </is>
      </c>
      <c r="B1816" s="8" t="inlineStr">
        <is>
          <t>자동차 신품 부품 제조업</t>
        </is>
      </c>
      <c r="C1816" s="9" t="n">
        <v>3405</v>
      </c>
      <c r="D1816" s="10" t="n">
        <v>-10</v>
      </c>
      <c r="E1816" s="11" t="n">
        <v>-0.0029</v>
      </c>
      <c r="F1816" s="9" t="n">
        <v>53134677690</v>
      </c>
      <c r="G1816" s="10" t="n">
        <v>6810000</v>
      </c>
      <c r="H1816" s="10" t="n">
        <v>2000</v>
      </c>
      <c r="I1816" s="12" t="n">
        <v>0.0001281648877166643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HLB제넥스 (187420)</t>
        </is>
      </c>
      <c r="B1817" t="inlineStr">
        <is>
          <t>기초 의약물질 제조업</t>
        </is>
      </c>
      <c r="C1817" s="7" t="n">
        <v>1627</v>
      </c>
      <c r="D1817" s="5" t="n">
        <v>20</v>
      </c>
      <c r="E1817" s="13" t="n">
        <v>0.0124</v>
      </c>
      <c r="F1817" s="7" t="n">
        <v>53113328769</v>
      </c>
      <c r="G1817" s="5" t="n">
        <v>-26032000</v>
      </c>
      <c r="H1817" s="5" t="n">
        <v>-16000</v>
      </c>
      <c r="I1817" s="6" t="n">
        <v>-0.0004901217943469168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케이사인 (192250)</t>
        </is>
      </c>
      <c r="B1818" s="8" t="inlineStr">
        <is>
          <t>소프트웨어 개발 및 공급업</t>
        </is>
      </c>
      <c r="C1818" s="9" t="n">
        <v>7500</v>
      </c>
      <c r="D1818" s="10" t="n">
        <v>-110</v>
      </c>
      <c r="E1818" s="11" t="n">
        <v>-0.0145</v>
      </c>
      <c r="F1818" s="9" t="n">
        <v>53003437500</v>
      </c>
      <c r="G1818" s="10" t="n">
        <v>-30000000</v>
      </c>
      <c r="H1818" s="10" t="n">
        <v>-4000</v>
      </c>
      <c r="I1818" s="12" t="n">
        <v>-0.0005660010258768594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테고사이언스 (191420)</t>
        </is>
      </c>
      <c r="B1819" t="inlineStr">
        <is>
          <t>기초 의약물질 제조업</t>
        </is>
      </c>
      <c r="C1819" s="7" t="n">
        <v>6530</v>
      </c>
      <c r="D1819" s="5" t="n">
        <v>120</v>
      </c>
      <c r="E1819" s="13" t="n">
        <v>0.0187</v>
      </c>
      <c r="F1819" s="7" t="n">
        <v>52950686020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삼화전자 (011230)</t>
        </is>
      </c>
      <c r="B1820" s="8" t="inlineStr">
        <is>
          <t>영상 및 음향기기 제조업</t>
        </is>
      </c>
      <c r="C1820" s="9" t="n">
        <v>2760</v>
      </c>
      <c r="D1820" s="10" t="n">
        <v>-115</v>
      </c>
      <c r="E1820" s="11" t="n">
        <v>-0.04</v>
      </c>
      <c r="F1820" s="9" t="n">
        <v>52897566600</v>
      </c>
      <c r="G1820" s="10" t="n">
        <v>-11040000</v>
      </c>
      <c r="H1820" s="10" t="n">
        <v>-4000</v>
      </c>
      <c r="I1820" s="12" t="n">
        <v>-0.0002087052526155334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한국특강 (007280)</t>
        </is>
      </c>
      <c r="B1821" t="inlineStr">
        <is>
          <t>1차 철강 제조업</t>
        </is>
      </c>
      <c r="C1821" s="7" t="n">
        <v>1844</v>
      </c>
      <c r="D1821" s="5" t="n">
        <v>19</v>
      </c>
      <c r="E1821" s="13" t="n">
        <v>0.0104</v>
      </c>
      <c r="F1821" s="7" t="n">
        <v>52824219760</v>
      </c>
      <c r="G1821" s="5" t="n">
        <v>3688000</v>
      </c>
      <c r="H1821" s="5" t="n">
        <v>2000</v>
      </c>
      <c r="I1821" s="6" t="n">
        <v>6.981645950959522e-05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엠투엔 (033310)</t>
        </is>
      </c>
      <c r="B1822" s="8" t="inlineStr">
        <is>
          <t>전자부품 제조업</t>
        </is>
      </c>
      <c r="C1822" s="9" t="n">
        <v>1318</v>
      </c>
      <c r="D1822" s="10" t="n">
        <v>-5</v>
      </c>
      <c r="E1822" s="11" t="n">
        <v>-0.0038</v>
      </c>
      <c r="F1822" s="9" t="n">
        <v>52683697008</v>
      </c>
      <c r="G1822" s="10" t="n">
        <v>-3954000</v>
      </c>
      <c r="H1822" s="10" t="n">
        <v>-3000</v>
      </c>
      <c r="I1822" s="12" t="n">
        <v>-7.505168058725238e-05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포니링크 (064800)</t>
        </is>
      </c>
      <c r="B1823" t="inlineStr">
        <is>
          <t>섬유, 의복, 신발 및 가죽제품 소매업</t>
        </is>
      </c>
      <c r="C1823" s="7" t="n">
        <v>2060</v>
      </c>
      <c r="D1823" s="5" t="n">
        <v>0</v>
      </c>
      <c r="E1823" s="13" t="n">
        <v>0</v>
      </c>
      <c r="F1823" s="7" t="n">
        <v>52656605540</v>
      </c>
      <c r="G1823" s="5" t="n">
        <v>-2060000</v>
      </c>
      <c r="H1823" s="5" t="n">
        <v>-1000</v>
      </c>
      <c r="I1823" s="6" t="n">
        <v>-3.912139756967706e-05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6910</v>
      </c>
      <c r="D1824" s="10" t="n">
        <v>-80</v>
      </c>
      <c r="E1824" s="11" t="n">
        <v>-0.0114</v>
      </c>
      <c r="F1824" s="9" t="n">
        <v>52633352530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알피바이오 (314140)</t>
        </is>
      </c>
      <c r="B1825" t="inlineStr">
        <is>
          <t>의약품 제조업</t>
        </is>
      </c>
      <c r="C1825" s="7" t="n">
        <v>6040</v>
      </c>
      <c r="D1825" s="5" t="n">
        <v>-150</v>
      </c>
      <c r="E1825" s="13" t="n">
        <v>-0.0242</v>
      </c>
      <c r="F1825" s="7" t="n">
        <v>52344820440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러셀 (217500)</t>
        </is>
      </c>
      <c r="B1826" s="8" t="inlineStr">
        <is>
          <t>특수 목적용 기계 제조업</t>
        </is>
      </c>
      <c r="C1826" s="9" t="n">
        <v>1644</v>
      </c>
      <c r="D1826" s="10" t="n">
        <v>51</v>
      </c>
      <c r="E1826" s="11" t="n">
        <v>0.032</v>
      </c>
      <c r="F1826" s="9" t="n">
        <v>52298928000</v>
      </c>
      <c r="G1826" s="10" t="n">
        <v>16440000</v>
      </c>
      <c r="H1826" s="10" t="n">
        <v>10000</v>
      </c>
      <c r="I1826" s="12" t="n">
        <v>0.000314346787375833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화승알앤에이 (378850)</t>
        </is>
      </c>
      <c r="B1827" t="inlineStr">
        <is>
          <t>자동차 신품 부품 제조업</t>
        </is>
      </c>
      <c r="C1827" s="7" t="n">
        <v>2750</v>
      </c>
      <c r="D1827" s="5" t="n">
        <v>-10</v>
      </c>
      <c r="E1827" s="13" t="n">
        <v>-0.0036</v>
      </c>
      <c r="F1827" s="7" t="n">
        <v>52232463250</v>
      </c>
      <c r="G1827" s="5" t="n">
        <v>-2750000</v>
      </c>
      <c r="H1827" s="5" t="n">
        <v>-1000</v>
      </c>
      <c r="I1827" s="6" t="n">
        <v>-5.264924969817502e-05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인바이오젠 (101140)</t>
        </is>
      </c>
      <c r="B1828" s="8" t="inlineStr">
        <is>
          <t>기계장비 및 관련 물품 도매업</t>
        </is>
      </c>
      <c r="C1828" s="9" t="n">
        <v>5200</v>
      </c>
      <c r="D1828" s="10" t="n">
        <v>-30</v>
      </c>
      <c r="E1828" s="11" t="n">
        <v>-0.005699999999999999</v>
      </c>
      <c r="F1828" s="9" t="n">
        <v>52229923200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모나리자 (012690)</t>
        </is>
      </c>
      <c r="B1829" t="inlineStr">
        <is>
          <t>기타 종이 및 판지 제품 제조업</t>
        </is>
      </c>
      <c r="C1829" s="7" t="n">
        <v>1427</v>
      </c>
      <c r="D1829" s="5" t="n">
        <v>-15</v>
      </c>
      <c r="E1829" s="13" t="n">
        <v>-0.0104</v>
      </c>
      <c r="F1829" s="7" t="n">
        <v>52187180885</v>
      </c>
      <c r="G1829" s="5" t="n">
        <v>-12843000</v>
      </c>
      <c r="H1829" s="5" t="n">
        <v>-9000</v>
      </c>
      <c r="I1829" s="6" t="n">
        <v>-0.0002460949179895522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제이엠티 (094970)</t>
        </is>
      </c>
      <c r="B1830" s="8" t="inlineStr">
        <is>
          <t>전자부품 제조업</t>
        </is>
      </c>
      <c r="C1830" s="9" t="n">
        <v>3115</v>
      </c>
      <c r="D1830" s="10" t="n">
        <v>-95</v>
      </c>
      <c r="E1830" s="11" t="n">
        <v>-0.0296</v>
      </c>
      <c r="F1830" s="9" t="n">
        <v>52170767600</v>
      </c>
      <c r="G1830" s="10" t="n">
        <v>-34265000</v>
      </c>
      <c r="H1830" s="10" t="n">
        <v>-11000</v>
      </c>
      <c r="I1830" s="12" t="n">
        <v>-0.0006567854293943722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SG세계물산 (004060)</t>
        </is>
      </c>
      <c r="B1831" t="inlineStr">
        <is>
          <t>상품 종합 도매업</t>
        </is>
      </c>
      <c r="C1831" s="7" t="n">
        <v>2575</v>
      </c>
      <c r="D1831" s="5" t="n">
        <v>15</v>
      </c>
      <c r="E1831" s="13" t="n">
        <v>0.0059</v>
      </c>
      <c r="F1831" s="7" t="n">
        <v>52124427200</v>
      </c>
      <c r="G1831" s="5" t="n">
        <v>-28325000</v>
      </c>
      <c r="H1831" s="5" t="n">
        <v>-11000</v>
      </c>
      <c r="I1831" s="6" t="n">
        <v>-0.0005434112473086323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구영테크 (053270)</t>
        </is>
      </c>
      <c r="B1832" s="8" t="inlineStr">
        <is>
          <t>자동차 신품 부품 제조업</t>
        </is>
      </c>
      <c r="C1832" s="9" t="n">
        <v>1901</v>
      </c>
      <c r="D1832" s="10" t="n">
        <v>-17</v>
      </c>
      <c r="E1832" s="11" t="n">
        <v>-0.0089</v>
      </c>
      <c r="F1832" s="9" t="n">
        <v>52107179905</v>
      </c>
      <c r="G1832" s="10" t="n">
        <v>1901000</v>
      </c>
      <c r="H1832" s="10" t="n">
        <v>1000</v>
      </c>
      <c r="I1832" s="12" t="n">
        <v>3.648249633670133e-05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전방 (000950)</t>
        </is>
      </c>
      <c r="B1833" t="inlineStr">
        <is>
          <t>방적 및 가공사 제조업</t>
        </is>
      </c>
      <c r="C1833" s="7" t="n">
        <v>30950</v>
      </c>
      <c r="D1833" s="5" t="n">
        <v>-550</v>
      </c>
      <c r="E1833" s="13" t="n">
        <v>-0.0175</v>
      </c>
      <c r="F1833" s="7" t="n">
        <v>51996000000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유신 (054930)</t>
        </is>
      </c>
      <c r="B1834" s="8" t="inlineStr">
        <is>
          <t>건축기술, 엔지니어링 및 관련 기술 서비스업</t>
        </is>
      </c>
      <c r="C1834" s="9" t="n">
        <v>17330</v>
      </c>
      <c r="D1834" s="10" t="n">
        <v>-30</v>
      </c>
      <c r="E1834" s="11" t="n">
        <v>-0.0017</v>
      </c>
      <c r="F1834" s="9" t="n">
        <v>51990000000</v>
      </c>
      <c r="G1834" s="10" t="n">
        <v>-17330000</v>
      </c>
      <c r="H1834" s="10" t="n">
        <v>-1000</v>
      </c>
      <c r="I1834" s="12" t="n">
        <v>-0.0003333333333333333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SJM홀딩스 (025530)</t>
        </is>
      </c>
      <c r="B1835" t="inlineStr">
        <is>
          <t>자동차 부품 및 내장품 판매업</t>
        </is>
      </c>
      <c r="C1835" s="7" t="n">
        <v>3480</v>
      </c>
      <c r="D1835" s="5" t="n">
        <v>-25</v>
      </c>
      <c r="E1835" s="13" t="n">
        <v>-0.0071</v>
      </c>
      <c r="F1835" s="7" t="n">
        <v>51970347840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4380</v>
      </c>
      <c r="D1836" s="10" t="n">
        <v>-15</v>
      </c>
      <c r="E1836" s="11" t="n">
        <v>-0.0034</v>
      </c>
      <c r="F1836" s="9" t="n">
        <v>51810398040</v>
      </c>
      <c r="G1836" s="10" t="n">
        <v>8760000</v>
      </c>
      <c r="H1836" s="10" t="n">
        <v>2000</v>
      </c>
      <c r="I1836" s="12" t="n">
        <v>0.000169078029341463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에이테크솔루션 (071670)</t>
        </is>
      </c>
      <c r="B1837" t="inlineStr">
        <is>
          <t>특수 목적용 기계 제조업</t>
        </is>
      </c>
      <c r="C1837" s="7" t="n">
        <v>5170</v>
      </c>
      <c r="D1837" s="5" t="n">
        <v>-80</v>
      </c>
      <c r="E1837" s="13" t="n">
        <v>-0.0152</v>
      </c>
      <c r="F1837" s="7" t="n">
        <v>51700000000</v>
      </c>
      <c r="G1837" s="5" t="n">
        <v>-10340000</v>
      </c>
      <c r="H1837" s="5" t="n">
        <v>-2000</v>
      </c>
      <c r="I1837" s="6" t="n">
        <v>-0.0002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홈캐스트 (064240)</t>
        </is>
      </c>
      <c r="B1838" s="8" t="inlineStr">
        <is>
          <t>기타 전문 도매업</t>
        </is>
      </c>
      <c r="C1838" s="9" t="n">
        <v>1489</v>
      </c>
      <c r="D1838" s="10" t="n">
        <v>-10</v>
      </c>
      <c r="E1838" s="11" t="n">
        <v>-0.0067</v>
      </c>
      <c r="F1838" s="9" t="n">
        <v>51659739739</v>
      </c>
      <c r="G1838" s="10" t="n">
        <v>-14890000</v>
      </c>
      <c r="H1838" s="10" t="n">
        <v>-10000</v>
      </c>
      <c r="I1838" s="12" t="n">
        <v>-0.0002882321915524275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알에프세미 (096610)</t>
        </is>
      </c>
      <c r="B1839" t="inlineStr">
        <is>
          <t>반도체 제조업</t>
        </is>
      </c>
      <c r="C1839" s="7" t="n">
        <v>2965</v>
      </c>
      <c r="D1839" s="5" t="n">
        <v>0</v>
      </c>
      <c r="E1839" s="13" t="n">
        <v>0</v>
      </c>
      <c r="F1839" s="7" t="n">
        <v>51550708615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알트 (459550)</t>
        </is>
      </c>
      <c r="B1840" s="8" t="inlineStr">
        <is>
          <t>통신 및 방송 장비 제조업</t>
        </is>
      </c>
      <c r="C1840" s="9" t="n">
        <v>2040</v>
      </c>
      <c r="D1840" s="10" t="n">
        <v>217</v>
      </c>
      <c r="E1840" s="11" t="n">
        <v>0.119</v>
      </c>
      <c r="F1840" s="9" t="n">
        <v>51450352440</v>
      </c>
      <c r="G1840" s="10" t="n">
        <v>61200000</v>
      </c>
      <c r="H1840" s="10" t="n">
        <v>30000</v>
      </c>
      <c r="I1840" s="12" t="n">
        <v>0.001189496224955306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3280</v>
      </c>
      <c r="D1841" s="5" t="n">
        <v>10</v>
      </c>
      <c r="E1841" s="13" t="n">
        <v>0.0031</v>
      </c>
      <c r="F1841" s="7" t="n">
        <v>51430400000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셀리드 (299660)</t>
        </is>
      </c>
      <c r="B1842" s="8" t="inlineStr">
        <is>
          <t>자연과학 및 공학 연구개발업</t>
        </is>
      </c>
      <c r="C1842" s="9" t="n">
        <v>1739</v>
      </c>
      <c r="D1842" s="10" t="n">
        <v>32</v>
      </c>
      <c r="E1842" s="11" t="n">
        <v>0.0187</v>
      </c>
      <c r="F1842" s="9" t="n">
        <v>51305677003</v>
      </c>
      <c r="G1842" s="10" t="n">
        <v>126947000</v>
      </c>
      <c r="H1842" s="10" t="n">
        <v>73000</v>
      </c>
      <c r="I1842" s="12" t="n">
        <v>0.00247432657389117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3045</v>
      </c>
      <c r="D1843" s="5" t="n">
        <v>-5</v>
      </c>
      <c r="E1843" s="13" t="n">
        <v>-0.0016</v>
      </c>
      <c r="F1843" s="7" t="n">
        <v>51188130840</v>
      </c>
      <c r="G1843" s="5" t="n">
        <v>-3045000</v>
      </c>
      <c r="H1843" s="5" t="n">
        <v>-1000</v>
      </c>
      <c r="I1843" s="6" t="n">
        <v>-5.948644637011325e-05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아셈스 (136410)</t>
        </is>
      </c>
      <c r="B1844" s="8" t="inlineStr">
        <is>
          <t>플라스틱제품 제조업</t>
        </is>
      </c>
      <c r="C1844" s="9" t="n">
        <v>4645</v>
      </c>
      <c r="D1844" s="10" t="n">
        <v>-120</v>
      </c>
      <c r="E1844" s="11" t="n">
        <v>-0.0252</v>
      </c>
      <c r="F1844" s="9" t="n">
        <v>51183747370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세코닉스 (053450)</t>
        </is>
      </c>
      <c r="B1845" t="inlineStr">
        <is>
          <t>사진장비 및 광학기기 제조업</t>
        </is>
      </c>
      <c r="C1845" s="7" t="n">
        <v>3460</v>
      </c>
      <c r="D1845" s="5" t="n">
        <v>-40</v>
      </c>
      <c r="E1845" s="13" t="n">
        <v>-0.0114</v>
      </c>
      <c r="F1845" s="7" t="n">
        <v>51183098380</v>
      </c>
      <c r="G1845" s="5" t="n">
        <v>-6920000</v>
      </c>
      <c r="H1845" s="5" t="n">
        <v>-2000</v>
      </c>
      <c r="I1845" s="6" t="n">
        <v>-0.0001352008811311825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에피소드컴퍼니 (317530)</t>
        </is>
      </c>
      <c r="B1846" s="8" t="inlineStr">
        <is>
          <t>영화, 비디오물, 방송프로그램 제작 및 배급업</t>
        </is>
      </c>
      <c r="C1846" s="9" t="n">
        <v>2925</v>
      </c>
      <c r="D1846" s="10" t="n">
        <v>10</v>
      </c>
      <c r="E1846" s="11" t="n">
        <v>0.0034</v>
      </c>
      <c r="F1846" s="9" t="n">
        <v>51172529850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1122</v>
      </c>
      <c r="D1847" s="5" t="n">
        <v>-3</v>
      </c>
      <c r="E1847" s="13" t="n">
        <v>-0.0027</v>
      </c>
      <c r="F1847" s="7" t="n">
        <v>51082371120</v>
      </c>
      <c r="G1847" s="5" t="n">
        <v>26928000</v>
      </c>
      <c r="H1847" s="5" t="n">
        <v>24000</v>
      </c>
      <c r="I1847" s="6" t="n">
        <v>0.0005271485917664662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지에스이 (053050)</t>
        </is>
      </c>
      <c r="B1848" s="8" t="inlineStr">
        <is>
          <t>연료용 가스 제조 및 배관공급업</t>
        </is>
      </c>
      <c r="C1848" s="9" t="n">
        <v>1694</v>
      </c>
      <c r="D1848" s="10" t="n">
        <v>12</v>
      </c>
      <c r="E1848" s="11" t="n">
        <v>0.0071</v>
      </c>
      <c r="F1848" s="9" t="n">
        <v>50798989318</v>
      </c>
      <c r="G1848" s="10" t="n">
        <v>-18634000</v>
      </c>
      <c r="H1848" s="10" t="n">
        <v>-11000</v>
      </c>
      <c r="I1848" s="12" t="n">
        <v>-0.0003668183215880885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조비 (001550)</t>
        </is>
      </c>
      <c r="B1849" t="inlineStr">
        <is>
          <t>비료, 농약 및 살균, 살충제 제조업</t>
        </is>
      </c>
      <c r="C1849" s="7" t="n">
        <v>9770</v>
      </c>
      <c r="D1849" s="5" t="n">
        <v>-70</v>
      </c>
      <c r="E1849" s="13" t="n">
        <v>-0.0071</v>
      </c>
      <c r="F1849" s="7" t="n">
        <v>50728175030</v>
      </c>
      <c r="G1849" s="5" t="n">
        <v>-9770000</v>
      </c>
      <c r="H1849" s="5" t="n">
        <v>-1000</v>
      </c>
      <c r="I1849" s="6" t="n">
        <v>-0.0001925951405549706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인성정보 (033230)</t>
        </is>
      </c>
      <c r="B1850" s="8" t="inlineStr">
        <is>
          <t>컴퓨터 프로그래밍, 시스템 통합 및 관리업</t>
        </is>
      </c>
      <c r="C1850" s="9" t="n">
        <v>1003</v>
      </c>
      <c r="D1850" s="10" t="n">
        <v>-1</v>
      </c>
      <c r="E1850" s="11" t="n">
        <v>-0.001</v>
      </c>
      <c r="F1850" s="9" t="n">
        <v>50666926140</v>
      </c>
      <c r="G1850" s="10" t="n">
        <v>-21063000</v>
      </c>
      <c r="H1850" s="10" t="n">
        <v>-21000</v>
      </c>
      <c r="I1850" s="12" t="n">
        <v>-0.0004157149763101851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경창산업 (024910)</t>
        </is>
      </c>
      <c r="B1851" t="inlineStr">
        <is>
          <t>자동차 신품 부품 제조업</t>
        </is>
      </c>
      <c r="C1851" s="7" t="n">
        <v>1414</v>
      </c>
      <c r="D1851" s="5" t="n">
        <v>3</v>
      </c>
      <c r="E1851" s="13" t="n">
        <v>0.0021</v>
      </c>
      <c r="F1851" s="7" t="n">
        <v>50648073070</v>
      </c>
      <c r="G1851" s="5" t="n">
        <v>7070000</v>
      </c>
      <c r="H1851" s="5" t="n">
        <v>5000</v>
      </c>
      <c r="I1851" s="6" t="n">
        <v>0.0001395907005233674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대진첨단소재 (393970)</t>
        </is>
      </c>
      <c r="B1852" s="8" t="inlineStr">
        <is>
          <t>플라스틱제품 제조업</t>
        </is>
      </c>
      <c r="C1852" s="9" t="n">
        <v>2825</v>
      </c>
      <c r="D1852" s="10" t="n">
        <v>0</v>
      </c>
      <c r="E1852" s="11" t="n">
        <v>0</v>
      </c>
      <c r="F1852" s="9" t="n">
        <v>50428566500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디티씨 (066670)</t>
        </is>
      </c>
      <c r="B1853" t="inlineStr">
        <is>
          <t>부동산 임대 및 공급업</t>
        </is>
      </c>
      <c r="C1853" s="7" t="n">
        <v>2695</v>
      </c>
      <c r="D1853" s="5" t="n">
        <v>-45</v>
      </c>
      <c r="E1853" s="13" t="n">
        <v>-0.0164</v>
      </c>
      <c r="F1853" s="7" t="n">
        <v>50374719010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제노레이 (122310)</t>
        </is>
      </c>
      <c r="B1854" s="8" t="inlineStr">
        <is>
          <t>의료용 기기 제조업</t>
        </is>
      </c>
      <c r="C1854" s="9" t="n">
        <v>3450</v>
      </c>
      <c r="D1854" s="10" t="n">
        <v>-35</v>
      </c>
      <c r="E1854" s="11" t="n">
        <v>-0.01</v>
      </c>
      <c r="F1854" s="9" t="n">
        <v>50210761800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인팩 (023810)</t>
        </is>
      </c>
      <c r="B1855" t="inlineStr">
        <is>
          <t>자동차 신품 부품 제조업</t>
        </is>
      </c>
      <c r="C1855" s="7" t="n">
        <v>5020</v>
      </c>
      <c r="D1855" s="5" t="n">
        <v>0</v>
      </c>
      <c r="E1855" s="13" t="n">
        <v>0</v>
      </c>
      <c r="F1855" s="7" t="n">
        <v>50200000000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쎄크 (081180)</t>
        </is>
      </c>
      <c r="B1856" s="8" t="inlineStr">
        <is>
          <t>일반 목적용 기계 제조업</t>
        </is>
      </c>
      <c r="C1856" s="9" t="n">
        <v>5680</v>
      </c>
      <c r="D1856" s="10" t="n">
        <v>-160</v>
      </c>
      <c r="E1856" s="11" t="n">
        <v>-0.0274</v>
      </c>
      <c r="F1856" s="9" t="n">
        <v>50129038800</v>
      </c>
      <c r="G1856" s="10" t="n">
        <v>-45440000</v>
      </c>
      <c r="H1856" s="10" t="n">
        <v>-8000</v>
      </c>
      <c r="I1856" s="12" t="n">
        <v>-0.0009064606281658845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포인트엔지니어링 (256630)</t>
        </is>
      </c>
      <c r="B1857" t="inlineStr">
        <is>
          <t>기타 금속 가공제품 제조업</t>
        </is>
      </c>
      <c r="C1857" s="7" t="n">
        <v>4320</v>
      </c>
      <c r="D1857" s="5" t="n">
        <v>0</v>
      </c>
      <c r="E1857" s="13" t="n">
        <v>0</v>
      </c>
      <c r="F1857" s="7" t="n">
        <v>50109468480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SM Life Design (063440)</t>
        </is>
      </c>
      <c r="B1858" s="8" t="inlineStr">
        <is>
          <t>기록매체 복제업</t>
        </is>
      </c>
      <c r="C1858" s="9" t="n">
        <v>1105</v>
      </c>
      <c r="D1858" s="10" t="n">
        <v>-15</v>
      </c>
      <c r="E1858" s="11" t="n">
        <v>-0.0134</v>
      </c>
      <c r="F1858" s="9" t="n">
        <v>50077897220</v>
      </c>
      <c r="G1858" s="10" t="n">
        <v>4420000</v>
      </c>
      <c r="H1858" s="10" t="n">
        <v>4000</v>
      </c>
      <c r="I1858" s="12" t="n">
        <v>8.826249194494432e-05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현우산업 (092300)</t>
        </is>
      </c>
      <c r="B1859" t="inlineStr">
        <is>
          <t>전자부품 제조업</t>
        </is>
      </c>
      <c r="C1859" s="7" t="n">
        <v>2485</v>
      </c>
      <c r="D1859" s="5" t="n">
        <v>-10</v>
      </c>
      <c r="E1859" s="13" t="n">
        <v>-0.004</v>
      </c>
      <c r="F1859" s="7" t="n">
        <v>50072429435</v>
      </c>
      <c r="G1859" s="5" t="n">
        <v>-12425000</v>
      </c>
      <c r="H1859" s="5" t="n">
        <v>-5000</v>
      </c>
      <c r="I1859" s="6" t="n">
        <v>-0.0002481405464084609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캐프 (198080)</t>
        </is>
      </c>
      <c r="B1860" s="8" t="inlineStr">
        <is>
          <t>전자부품 제조업</t>
        </is>
      </c>
      <c r="C1860" s="9" t="n">
        <v>2325</v>
      </c>
      <c r="D1860" s="10" t="n">
        <v>-25</v>
      </c>
      <c r="E1860" s="11" t="n">
        <v>-0.0106</v>
      </c>
      <c r="F1860" s="9" t="n">
        <v>50069305125</v>
      </c>
      <c r="G1860" s="10" t="n">
        <v>-2325000</v>
      </c>
      <c r="H1860" s="10" t="n">
        <v>-1000</v>
      </c>
      <c r="I1860" s="12" t="n">
        <v>-4.64356354496142e-05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모티브링크 (463480)</t>
        </is>
      </c>
      <c r="B1861" t="inlineStr">
        <is>
          <t>전자부품 제조업</t>
        </is>
      </c>
      <c r="C1861" s="7" t="n">
        <v>4040</v>
      </c>
      <c r="D1861" s="5" t="n">
        <v>30</v>
      </c>
      <c r="E1861" s="13" t="n">
        <v>0.0075</v>
      </c>
      <c r="F1861" s="7" t="n">
        <v>50057046320</v>
      </c>
      <c r="G1861" s="5" t="n">
        <v>-16160000</v>
      </c>
      <c r="H1861" s="5" t="n">
        <v>-4000</v>
      </c>
      <c r="I1861" s="6" t="n">
        <v>-0.0003228316728217216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1851</v>
      </c>
      <c r="D1862" s="10" t="n">
        <v>-24</v>
      </c>
      <c r="E1862" s="11" t="n">
        <v>-0.0128</v>
      </c>
      <c r="F1862" s="9" t="n">
        <v>49939247004</v>
      </c>
      <c r="G1862" s="10" t="n">
        <v>5553000</v>
      </c>
      <c r="H1862" s="10" t="n">
        <v>3000</v>
      </c>
      <c r="I1862" s="12" t="n">
        <v>0.0001111951087199056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벡트 (457600)</t>
        </is>
      </c>
      <c r="B1863" t="inlineStr">
        <is>
          <t>영상 및 음향기기 제조업</t>
        </is>
      </c>
      <c r="C1863" s="7" t="n">
        <v>3640</v>
      </c>
      <c r="D1863" s="5" t="n">
        <v>-50</v>
      </c>
      <c r="E1863" s="13" t="n">
        <v>-0.0136</v>
      </c>
      <c r="F1863" s="7" t="n">
        <v>49895300000</v>
      </c>
      <c r="G1863" s="5" t="n">
        <v>-120120000</v>
      </c>
      <c r="H1863" s="5" t="n">
        <v>-33000</v>
      </c>
      <c r="I1863" s="6" t="n">
        <v>-0.002407441181834762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큐라티스 (348080)</t>
        </is>
      </c>
      <c r="B1864" s="8" t="inlineStr">
        <is>
          <t>자연과학 및 공학 연구개발업</t>
        </is>
      </c>
      <c r="C1864" s="9" t="n">
        <v>3885</v>
      </c>
      <c r="D1864" s="10" t="n">
        <v>895</v>
      </c>
      <c r="E1864" s="11" t="n">
        <v>0.2993</v>
      </c>
      <c r="F1864" s="9" t="n">
        <v>49835820405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레몬 (294140)</t>
        </is>
      </c>
      <c r="B1865" t="inlineStr">
        <is>
          <t>화학섬유 제조업</t>
        </is>
      </c>
      <c r="C1865" s="7" t="n">
        <v>1995</v>
      </c>
      <c r="D1865" s="5" t="n">
        <v>67</v>
      </c>
      <c r="E1865" s="13" t="n">
        <v>0.0348</v>
      </c>
      <c r="F1865" s="7" t="n">
        <v>49705061910</v>
      </c>
      <c r="G1865" s="5" t="n">
        <v>-7980000</v>
      </c>
      <c r="H1865" s="5" t="n">
        <v>-4000</v>
      </c>
      <c r="I1865" s="6" t="n">
        <v>-0.0001605470286798804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우성 (006980)</t>
        </is>
      </c>
      <c r="B1866" s="8" t="inlineStr">
        <is>
          <t>곡물가공품, 전분 및 전분제품 제조업</t>
        </is>
      </c>
      <c r="C1866" s="9" t="n">
        <v>16070</v>
      </c>
      <c r="D1866" s="10" t="n">
        <v>-70</v>
      </c>
      <c r="E1866" s="11" t="n">
        <v>-0.0043</v>
      </c>
      <c r="F1866" s="9" t="n">
        <v>49656300000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코콤 (015710)</t>
        </is>
      </c>
      <c r="B1867" t="inlineStr">
        <is>
          <t>통신 및 방송 장비 제조업</t>
        </is>
      </c>
      <c r="C1867" s="7" t="n">
        <v>2830</v>
      </c>
      <c r="D1867" s="5" t="n">
        <v>190</v>
      </c>
      <c r="E1867" s="13" t="n">
        <v>0.07200000000000001</v>
      </c>
      <c r="F1867" s="7" t="n">
        <v>49611315000</v>
      </c>
      <c r="G1867" s="5" t="n">
        <v>39620000</v>
      </c>
      <c r="H1867" s="5" t="n">
        <v>14000</v>
      </c>
      <c r="I1867" s="6" t="n">
        <v>0.0007986081400986851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옵티시스 (109080)</t>
        </is>
      </c>
      <c r="B1868" s="8" t="inlineStr">
        <is>
          <t>통신 및 방송 장비 제조업</t>
        </is>
      </c>
      <c r="C1868" s="9" t="n">
        <v>8770</v>
      </c>
      <c r="D1868" s="10" t="n">
        <v>-300</v>
      </c>
      <c r="E1868" s="11" t="n">
        <v>-0.0331</v>
      </c>
      <c r="F1868" s="9" t="n">
        <v>49427720000</v>
      </c>
      <c r="G1868" s="10" t="n">
        <v>-8770000</v>
      </c>
      <c r="H1868" s="10" t="n">
        <v>-1000</v>
      </c>
      <c r="I1868" s="12" t="n">
        <v>-0.000177430801987225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대구백화점 (006370)</t>
        </is>
      </c>
      <c r="B1869" t="inlineStr">
        <is>
          <t>종합 소매업</t>
        </is>
      </c>
      <c r="C1869" s="7" t="n">
        <v>4565</v>
      </c>
      <c r="D1869" s="5" t="n">
        <v>-120</v>
      </c>
      <c r="E1869" s="13" t="n">
        <v>-0.0256</v>
      </c>
      <c r="F1869" s="7" t="n">
        <v>49400654215</v>
      </c>
      <c r="G1869" s="5" t="n">
        <v>4565000</v>
      </c>
      <c r="H1869" s="5" t="n">
        <v>1000</v>
      </c>
      <c r="I1869" s="6" t="n">
        <v>9.240768310744122e-05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아진전자부품 (009320)</t>
        </is>
      </c>
      <c r="B1870" s="8" t="inlineStr">
        <is>
          <t>자동차 신품 부품 제조업</t>
        </is>
      </c>
      <c r="C1870" s="9" t="n">
        <v>1002</v>
      </c>
      <c r="D1870" s="10" t="n">
        <v>-13</v>
      </c>
      <c r="E1870" s="11" t="n">
        <v>-0.0128</v>
      </c>
      <c r="F1870" s="9" t="n">
        <v>49398369540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TPC로보틱스 (048770)</t>
        </is>
      </c>
      <c r="B1871" t="inlineStr">
        <is>
          <t>일반 목적용 기계 제조업</t>
        </is>
      </c>
      <c r="C1871" s="7" t="n">
        <v>3140</v>
      </c>
      <c r="D1871" s="5" t="n">
        <v>-20</v>
      </c>
      <c r="E1871" s="13" t="n">
        <v>-0.0063</v>
      </c>
      <c r="F1871" s="7" t="n">
        <v>49291691740</v>
      </c>
      <c r="G1871" s="5" t="n">
        <v>-62800000</v>
      </c>
      <c r="H1871" s="5" t="n">
        <v>-20000</v>
      </c>
      <c r="I1871" s="6" t="n">
        <v>-0.001274048379821342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딥노이드 (315640)</t>
        </is>
      </c>
      <c r="B1872" s="8" t="inlineStr">
        <is>
          <t>소프트웨어 개발 및 공급업</t>
        </is>
      </c>
      <c r="C1872" s="9" t="n">
        <v>1676</v>
      </c>
      <c r="D1872" s="10" t="n">
        <v>29</v>
      </c>
      <c r="E1872" s="11" t="n">
        <v>0.0176</v>
      </c>
      <c r="F1872" s="9" t="n">
        <v>49227860832</v>
      </c>
      <c r="G1872" s="10" t="n">
        <v>-243020000</v>
      </c>
      <c r="H1872" s="10" t="n">
        <v>-145000</v>
      </c>
      <c r="I1872" s="12" t="n">
        <v>-0.004936635390868491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씨티케이 (260930)</t>
        </is>
      </c>
      <c r="B1873" t="inlineStr">
        <is>
          <t>기타 화학제품 제조업</t>
        </is>
      </c>
      <c r="C1873" s="7" t="n">
        <v>2535</v>
      </c>
      <c r="D1873" s="5" t="n">
        <v>-30</v>
      </c>
      <c r="E1873" s="13" t="n">
        <v>-0.0117</v>
      </c>
      <c r="F1873" s="7" t="n">
        <v>49030933185</v>
      </c>
      <c r="G1873" s="5" t="n">
        <v>10140000</v>
      </c>
      <c r="H1873" s="5" t="n">
        <v>4000</v>
      </c>
      <c r="I1873" s="6" t="n">
        <v>0.0002068082196547326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이노메트리 (302430)</t>
        </is>
      </c>
      <c r="B1874" s="8" t="inlineStr">
        <is>
          <t>특수 목적용 기계 제조업</t>
        </is>
      </c>
      <c r="C1874" s="9" t="n">
        <v>4985</v>
      </c>
      <c r="D1874" s="10" t="n">
        <v>-35</v>
      </c>
      <c r="E1874" s="11" t="n">
        <v>-0.006999999999999999</v>
      </c>
      <c r="F1874" s="9" t="n">
        <v>49018541880</v>
      </c>
      <c r="G1874" s="10" t="n">
        <v>-9970000</v>
      </c>
      <c r="H1874" s="10" t="n">
        <v>-2000</v>
      </c>
      <c r="I1874" s="12" t="n">
        <v>-0.0002033924229000342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한컴라이프케어 (372910)</t>
        </is>
      </c>
      <c r="B1875" t="inlineStr">
        <is>
          <t>의료용 기기 제조업</t>
        </is>
      </c>
      <c r="C1875" s="7" t="n">
        <v>1769</v>
      </c>
      <c r="D1875" s="5" t="n">
        <v>-39</v>
      </c>
      <c r="E1875" s="13" t="n">
        <v>-0.0216</v>
      </c>
      <c r="F1875" s="7" t="n">
        <v>48956024214</v>
      </c>
      <c r="G1875" s="5" t="n">
        <v>40687000</v>
      </c>
      <c r="H1875" s="5" t="n">
        <v>23000</v>
      </c>
      <c r="I1875" s="6" t="n">
        <v>0.0008310928155061395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에이치시티 (072990)</t>
        </is>
      </c>
      <c r="B1876" s="8" t="inlineStr">
        <is>
          <t>기타 과학기술 서비스업</t>
        </is>
      </c>
      <c r="C1876" s="9" t="n">
        <v>3375</v>
      </c>
      <c r="D1876" s="10" t="n">
        <v>-30</v>
      </c>
      <c r="E1876" s="11" t="n">
        <v>-0.008800000000000001</v>
      </c>
      <c r="F1876" s="9" t="n">
        <v>48931445250</v>
      </c>
      <c r="G1876" s="10" t="n">
        <v>-3375000</v>
      </c>
      <c r="H1876" s="10" t="n">
        <v>-1000</v>
      </c>
      <c r="I1876" s="12" t="n">
        <v>-6.897405099637845e-05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진양산업 (003780)</t>
        </is>
      </c>
      <c r="B1877" t="inlineStr">
        <is>
          <t>플라스틱제품 제조업</t>
        </is>
      </c>
      <c r="C1877" s="7" t="n">
        <v>3760</v>
      </c>
      <c r="D1877" s="5" t="n">
        <v>-90</v>
      </c>
      <c r="E1877" s="13" t="n">
        <v>-0.0234</v>
      </c>
      <c r="F1877" s="7" t="n">
        <v>48880000000</v>
      </c>
      <c r="G1877" s="5" t="n">
        <v>56400000</v>
      </c>
      <c r="H1877" s="5" t="n">
        <v>15000</v>
      </c>
      <c r="I1877" s="6" t="n">
        <v>0.001153846153846154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씨아이테크 (004920)</t>
        </is>
      </c>
      <c r="B1878" s="8" t="inlineStr">
        <is>
          <t>영상 및 음향기기 제조업</t>
        </is>
      </c>
      <c r="C1878" s="9" t="n">
        <v>935</v>
      </c>
      <c r="D1878" s="10" t="n">
        <v>5</v>
      </c>
      <c r="E1878" s="11" t="n">
        <v>0.0054</v>
      </c>
      <c r="F1878" s="9" t="n">
        <v>48788180320</v>
      </c>
      <c r="G1878" s="10" t="n">
        <v>5610000</v>
      </c>
      <c r="H1878" s="10" t="n">
        <v>6000</v>
      </c>
      <c r="I1878" s="12" t="n">
        <v>0.0001149868669666342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대모 (317850)</t>
        </is>
      </c>
      <c r="B1879" t="inlineStr">
        <is>
          <t>특수 목적용 기계 제조업</t>
        </is>
      </c>
      <c r="C1879" s="7" t="n">
        <v>5860</v>
      </c>
      <c r="D1879" s="5" t="n">
        <v>-60</v>
      </c>
      <c r="E1879" s="13" t="n">
        <v>-0.0101</v>
      </c>
      <c r="F1879" s="7" t="n">
        <v>48781101200</v>
      </c>
      <c r="G1879" s="5" t="n">
        <v>-17580000</v>
      </c>
      <c r="H1879" s="5" t="n">
        <v>-3000</v>
      </c>
      <c r="I1879" s="6" t="n">
        <v>-0.0003603854682968904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서원 (021050)</t>
        </is>
      </c>
      <c r="B1880" s="8" t="inlineStr">
        <is>
          <t>금속 주조업</t>
        </is>
      </c>
      <c r="C1880" s="9" t="n">
        <v>1025</v>
      </c>
      <c r="D1880" s="10" t="n">
        <v>34</v>
      </c>
      <c r="E1880" s="11" t="n">
        <v>0.0343</v>
      </c>
      <c r="F1880" s="9" t="n">
        <v>48661454750</v>
      </c>
      <c r="G1880" s="10" t="n">
        <v>-11275000</v>
      </c>
      <c r="H1880" s="10" t="n">
        <v>-11000</v>
      </c>
      <c r="I1880" s="12" t="n">
        <v>-0.0002317028962230111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진원생명과학 (011000)</t>
        </is>
      </c>
      <c r="B1881" t="inlineStr">
        <is>
          <t>의약품 제조업</t>
        </is>
      </c>
      <c r="C1881" s="7" t="n">
        <v>2670</v>
      </c>
      <c r="D1881" s="5" t="n">
        <v>0</v>
      </c>
      <c r="E1881" s="13" t="n">
        <v>0</v>
      </c>
      <c r="F1881" s="7" t="n">
        <v>48531471270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노브랜드 (145170)</t>
        </is>
      </c>
      <c r="B1882" s="8" t="inlineStr">
        <is>
          <t>편조의복 제조업</t>
        </is>
      </c>
      <c r="C1882" s="9" t="n">
        <v>2870</v>
      </c>
      <c r="D1882" s="10" t="n">
        <v>5</v>
      </c>
      <c r="E1882" s="11" t="n">
        <v>0.0017</v>
      </c>
      <c r="F1882" s="9" t="n">
        <v>48527122350</v>
      </c>
      <c r="G1882" s="10" t="n">
        <v>-2870000</v>
      </c>
      <c r="H1882" s="10" t="n">
        <v>-1000</v>
      </c>
      <c r="I1882" s="12" t="n">
        <v>-5.914218402031415e-05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티이엠씨씨엔에스 (241790)</t>
        </is>
      </c>
      <c r="B1883" t="inlineStr">
        <is>
          <t>특수 목적용 기계 제조업</t>
        </is>
      </c>
      <c r="C1883" s="7" t="n">
        <v>4840</v>
      </c>
      <c r="D1883" s="5" t="n">
        <v>-95</v>
      </c>
      <c r="E1883" s="13" t="n">
        <v>-0.0193</v>
      </c>
      <c r="F1883" s="7" t="n">
        <v>48412748560</v>
      </c>
      <c r="G1883" s="5" t="n">
        <v>-9680000</v>
      </c>
      <c r="H1883" s="5" t="n">
        <v>-2000</v>
      </c>
      <c r="I1883" s="6" t="n">
        <v>-0.000199947333872258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동양파일 (228340)</t>
        </is>
      </c>
      <c r="B1884" s="8" t="inlineStr">
        <is>
          <t>시멘트, 석회, 플라스터 및 그 제품 제조업</t>
        </is>
      </c>
      <c r="C1884" s="9" t="n">
        <v>2410</v>
      </c>
      <c r="D1884" s="10" t="n">
        <v>-40</v>
      </c>
      <c r="E1884" s="11" t="n">
        <v>-0.0163</v>
      </c>
      <c r="F1884" s="9" t="n">
        <v>48200000000</v>
      </c>
      <c r="G1884" s="10" t="n">
        <v>4820000</v>
      </c>
      <c r="H1884" s="10" t="n">
        <v>2000</v>
      </c>
      <c r="I1884" s="12" t="n">
        <v>0.0001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CJ 바이오사이언스 (311690)</t>
        </is>
      </c>
      <c r="B1885" t="inlineStr">
        <is>
          <t>자연과학 및 공학 연구개발업</t>
        </is>
      </c>
      <c r="C1885" s="7" t="n">
        <v>3680</v>
      </c>
      <c r="D1885" s="5" t="n">
        <v>-20</v>
      </c>
      <c r="E1885" s="13" t="n">
        <v>-0.0054</v>
      </c>
      <c r="F1885" s="7" t="n">
        <v>48080900160</v>
      </c>
      <c r="G1885" s="5" t="n">
        <v>-7360000</v>
      </c>
      <c r="H1885" s="5" t="n">
        <v>-2000</v>
      </c>
      <c r="I1885" s="6" t="n">
        <v>-0.0001530753370986805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SK디스커버리우 (006125)</t>
        </is>
      </c>
      <c r="B1886" s="8" t="inlineStr">
        <is>
          <t>미분류</t>
        </is>
      </c>
      <c r="C1886" s="9" t="n">
        <v>39000</v>
      </c>
      <c r="D1886" s="10" t="n">
        <v>-200</v>
      </c>
      <c r="E1886" s="11" t="n">
        <v>-0.0051</v>
      </c>
      <c r="F1886" s="9" t="n">
        <v>48036495000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케이비아이동국실업 (001620)</t>
        </is>
      </c>
      <c r="B1887" t="inlineStr">
        <is>
          <t>자동차 신품 부품 제조업</t>
        </is>
      </c>
      <c r="C1887" s="7" t="n">
        <v>2155</v>
      </c>
      <c r="D1887" s="5" t="n">
        <v>20</v>
      </c>
      <c r="E1887" s="13" t="n">
        <v>0.009399999999999999</v>
      </c>
      <c r="F1887" s="7" t="n">
        <v>47967295930</v>
      </c>
      <c r="G1887" s="5" t="n">
        <v>4310000</v>
      </c>
      <c r="H1887" s="5" t="n">
        <v>2000</v>
      </c>
      <c r="I1887" s="6" t="n">
        <v>8.985288656441468e-05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코어라인소프트 (384470)</t>
        </is>
      </c>
      <c r="B1888" s="8" t="inlineStr">
        <is>
          <t>소프트웨어 개발 및 공급업</t>
        </is>
      </c>
      <c r="C1888" s="9" t="n">
        <v>2665</v>
      </c>
      <c r="D1888" s="10" t="n">
        <v>100</v>
      </c>
      <c r="E1888" s="11" t="n">
        <v>0.039</v>
      </c>
      <c r="F1888" s="9" t="n">
        <v>47827934180</v>
      </c>
      <c r="G1888" s="10" t="n">
        <v>2665000</v>
      </c>
      <c r="H1888" s="10" t="n">
        <v>1000</v>
      </c>
      <c r="I1888" s="12" t="n">
        <v>5.57205751344036e-05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코스나인 (082660)</t>
        </is>
      </c>
      <c r="B1889" t="inlineStr">
        <is>
          <t>기타 화학제품 제조업</t>
        </is>
      </c>
      <c r="C1889" s="7" t="n">
        <v>480</v>
      </c>
      <c r="D1889" s="5" t="n">
        <v>0</v>
      </c>
      <c r="E1889" s="13" t="n">
        <v>0</v>
      </c>
      <c r="F1889" s="7" t="n">
        <v>47827617120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유성기업 (002920)</t>
        </is>
      </c>
      <c r="B1890" s="8" t="inlineStr">
        <is>
          <t>자동차 신품 부품 제조업</t>
        </is>
      </c>
      <c r="C1890" s="9" t="n">
        <v>1841</v>
      </c>
      <c r="D1890" s="10" t="n">
        <v>-13</v>
      </c>
      <c r="E1890" s="11" t="n">
        <v>-0.006999999999999999</v>
      </c>
      <c r="F1890" s="9" t="n">
        <v>47769347500</v>
      </c>
      <c r="G1890" s="10" t="n">
        <v>1841000</v>
      </c>
      <c r="H1890" s="10" t="n">
        <v>1000</v>
      </c>
      <c r="I1890" s="12" t="n">
        <v>3.853935831968397e-05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상신브레이크 (041650)</t>
        </is>
      </c>
      <c r="B1891" t="inlineStr">
        <is>
          <t>자동차 신품 부품 제조업</t>
        </is>
      </c>
      <c r="C1891" s="7" t="n">
        <v>2220</v>
      </c>
      <c r="D1891" s="5" t="n">
        <v>-30</v>
      </c>
      <c r="E1891" s="13" t="n">
        <v>-0.0133</v>
      </c>
      <c r="F1891" s="7" t="n">
        <v>47666619000</v>
      </c>
      <c r="G1891" s="5" t="n">
        <v>6660000</v>
      </c>
      <c r="H1891" s="5" t="n">
        <v>3000</v>
      </c>
      <c r="I1891" s="6" t="n">
        <v>0.0001397204194406992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시큐레터 (418250)</t>
        </is>
      </c>
      <c r="B1892" s="8" t="inlineStr">
        <is>
          <t>소프트웨어 개발 및 공급업</t>
        </is>
      </c>
      <c r="C1892" s="9" t="n">
        <v>6550</v>
      </c>
      <c r="D1892" s="10" t="n">
        <v>0</v>
      </c>
      <c r="E1892" s="11" t="n">
        <v>0</v>
      </c>
      <c r="F1892" s="9" t="n">
        <v>47629012750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제일테크노스 (038010)</t>
        </is>
      </c>
      <c r="B1893" t="inlineStr">
        <is>
          <t>구조용 금속제품, 탱크 및 증기발생기 제조업</t>
        </is>
      </c>
      <c r="C1893" s="7" t="n">
        <v>5290</v>
      </c>
      <c r="D1893" s="5" t="n">
        <v>30</v>
      </c>
      <c r="E1893" s="13" t="n">
        <v>0.005699999999999999</v>
      </c>
      <c r="F1893" s="7" t="n">
        <v>47610000000</v>
      </c>
      <c r="G1893" s="5" t="n">
        <v>-15870000</v>
      </c>
      <c r="H1893" s="5" t="n">
        <v>-3000</v>
      </c>
      <c r="I1893" s="6" t="n">
        <v>-0.0003333333333333333</v>
      </c>
      <c r="J1893" s="5" t="n">
        <v>68770000</v>
      </c>
      <c r="K1893" s="5" t="n">
        <v>13000</v>
      </c>
      <c r="L1893" s="6" t="n">
        <v>0.001444444444444444</v>
      </c>
      <c r="M1893" s="5" t="n"/>
      <c r="N1893" s="5" t="n"/>
      <c r="O1893" s="6" t="n"/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4880</v>
      </c>
      <c r="D1894" s="10" t="n">
        <v>10</v>
      </c>
      <c r="E1894" s="11" t="n">
        <v>0.0021</v>
      </c>
      <c r="F1894" s="9" t="n">
        <v>47609709440</v>
      </c>
      <c r="G1894" s="10" t="n">
        <v>-14640000</v>
      </c>
      <c r="H1894" s="10" t="n">
        <v>-3000</v>
      </c>
      <c r="I1894" s="12" t="n">
        <v>-0.0003075003013502953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삼천리자전거 (024950)</t>
        </is>
      </c>
      <c r="B1895" t="inlineStr">
        <is>
          <t>생활용품 도매업</t>
        </is>
      </c>
      <c r="C1895" s="7" t="n">
        <v>3830</v>
      </c>
      <c r="D1895" s="5" t="n">
        <v>0</v>
      </c>
      <c r="E1895" s="13" t="n">
        <v>0</v>
      </c>
      <c r="F1895" s="7" t="n">
        <v>47492000000</v>
      </c>
      <c r="G1895" s="5" t="n">
        <v>-26810000</v>
      </c>
      <c r="H1895" s="5" t="n">
        <v>-7000</v>
      </c>
      <c r="I1895" s="6" t="n">
        <v>-0.0005645161290322581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오상자이엘 (053980)</t>
        </is>
      </c>
      <c r="B1896" s="8" t="inlineStr">
        <is>
          <t>소프트웨어 개발 및 공급업</t>
        </is>
      </c>
      <c r="C1896" s="9" t="n">
        <v>2495</v>
      </c>
      <c r="D1896" s="10" t="n">
        <v>-10</v>
      </c>
      <c r="E1896" s="11" t="n">
        <v>-0.004</v>
      </c>
      <c r="F1896" s="9" t="n">
        <v>47362043585</v>
      </c>
      <c r="G1896" s="10" t="n">
        <v>-7485000</v>
      </c>
      <c r="H1896" s="10" t="n">
        <v>-3000</v>
      </c>
      <c r="I1896" s="12" t="n">
        <v>-0.0001580379441728855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윈팩 (097800)</t>
        </is>
      </c>
      <c r="B1897" t="inlineStr">
        <is>
          <t>반도체 제조업</t>
        </is>
      </c>
      <c r="C1897" s="7" t="n">
        <v>1735</v>
      </c>
      <c r="D1897" s="5" t="n">
        <v>6</v>
      </c>
      <c r="E1897" s="13" t="n">
        <v>0.0035</v>
      </c>
      <c r="F1897" s="7" t="n">
        <v>47348228075</v>
      </c>
      <c r="G1897" s="5" t="n">
        <v>10410000</v>
      </c>
      <c r="H1897" s="5" t="n">
        <v>6000</v>
      </c>
      <c r="I1897" s="6" t="n">
        <v>0.0002198603923152197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YW (051390)</t>
        </is>
      </c>
      <c r="B1898" s="8" t="inlineStr">
        <is>
          <t>상품 종합 도매업</t>
        </is>
      </c>
      <c r="C1898" s="9" t="n">
        <v>4150</v>
      </c>
      <c r="D1898" s="10" t="n">
        <v>0</v>
      </c>
      <c r="E1898" s="11" t="n">
        <v>0</v>
      </c>
      <c r="F1898" s="9" t="n">
        <v>47124777200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네오이뮨텍 (950220)</t>
        </is>
      </c>
      <c r="B1899" t="inlineStr">
        <is>
          <t>자연과학 및 공학 연구개발업</t>
        </is>
      </c>
      <c r="C1899" s="7" t="n">
        <v>1374</v>
      </c>
      <c r="D1899" s="5" t="n">
        <v>1</v>
      </c>
      <c r="E1899" s="13" t="n">
        <v>0.0007000000000000001</v>
      </c>
      <c r="F1899" s="7" t="n">
        <v>47007068160</v>
      </c>
      <c r="G1899" s="5" t="n">
        <v>21984000</v>
      </c>
      <c r="H1899" s="5" t="n">
        <v>16000</v>
      </c>
      <c r="I1899" s="6" t="n">
        <v>0.0004676743489973062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와이즈버즈 (273060)</t>
        </is>
      </c>
      <c r="B1900" s="8" t="inlineStr">
        <is>
          <t>광고업</t>
        </is>
      </c>
      <c r="C1900" s="9" t="n">
        <v>956</v>
      </c>
      <c r="D1900" s="10" t="n">
        <v>48</v>
      </c>
      <c r="E1900" s="11" t="n">
        <v>0.0529</v>
      </c>
      <c r="F1900" s="9" t="n">
        <v>46981931680</v>
      </c>
      <c r="G1900" s="10" t="n">
        <v>19120000</v>
      </c>
      <c r="H1900" s="10" t="n">
        <v>20000</v>
      </c>
      <c r="I1900" s="12" t="n">
        <v>0.0004069649611307766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쎄노텍 (222420)</t>
        </is>
      </c>
      <c r="B1901" t="inlineStr">
        <is>
          <t>기타 비금속 광물제품 제조업</t>
        </is>
      </c>
      <c r="C1901" s="7" t="n">
        <v>970</v>
      </c>
      <c r="D1901" s="5" t="n">
        <v>-6</v>
      </c>
      <c r="E1901" s="13" t="n">
        <v>-0.0061</v>
      </c>
      <c r="F1901" s="7" t="n">
        <v>46965967310</v>
      </c>
      <c r="G1901" s="5" t="n">
        <v>-7760000</v>
      </c>
      <c r="H1901" s="5" t="n">
        <v>-8000</v>
      </c>
      <c r="I1901" s="6" t="n">
        <v>-0.0001652260231069006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제이스코홀딩스 (023440)</t>
        </is>
      </c>
      <c r="B1902" s="8" t="inlineStr">
        <is>
          <t>1차 철강 제조업</t>
        </is>
      </c>
      <c r="C1902" s="9" t="n">
        <v>521</v>
      </c>
      <c r="D1902" s="10" t="n">
        <v>0</v>
      </c>
      <c r="E1902" s="11" t="n">
        <v>0</v>
      </c>
      <c r="F1902" s="9" t="n">
        <v>46964378481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에이프로 (262260)</t>
        </is>
      </c>
      <c r="B1903" t="inlineStr">
        <is>
          <t>기타 전기장비 제조업</t>
        </is>
      </c>
      <c r="C1903" s="7" t="n">
        <v>3100</v>
      </c>
      <c r="D1903" s="5" t="n">
        <v>250</v>
      </c>
      <c r="E1903" s="13" t="n">
        <v>0.0877</v>
      </c>
      <c r="F1903" s="7" t="n">
        <v>46740746000</v>
      </c>
      <c r="G1903" s="5" t="n">
        <v>-49600000</v>
      </c>
      <c r="H1903" s="5" t="n">
        <v>-16000</v>
      </c>
      <c r="I1903" s="6" t="n">
        <v>-0.001061172622276932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하이드로리튬 (101670)</t>
        </is>
      </c>
      <c r="B1904" s="8" t="inlineStr">
        <is>
          <t>구조용 금속제품, 탱크 및 증기발생기 제조업</t>
        </is>
      </c>
      <c r="C1904" s="9" t="n">
        <v>819</v>
      </c>
      <c r="D1904" s="10" t="n">
        <v>-25</v>
      </c>
      <c r="E1904" s="11" t="n">
        <v>-0.0296</v>
      </c>
      <c r="F1904" s="9" t="n">
        <v>46500516153</v>
      </c>
      <c r="G1904" s="10" t="n">
        <v>-24570000</v>
      </c>
      <c r="H1904" s="10" t="n">
        <v>-30000</v>
      </c>
      <c r="I1904" s="12" t="n">
        <v>-0.0005283812317084325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1648</v>
      </c>
      <c r="D1905" s="5" t="n">
        <v>-55</v>
      </c>
      <c r="E1905" s="13" t="n">
        <v>-0.0323</v>
      </c>
      <c r="F1905" s="7" t="n">
        <v>46460554432</v>
      </c>
      <c r="G1905" s="5" t="n">
        <v>-16480000</v>
      </c>
      <c r="H1905" s="5" t="n">
        <v>-10000</v>
      </c>
      <c r="I1905" s="6" t="n">
        <v>-0.0003547094993048403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옴니시스템 (057540)</t>
        </is>
      </c>
      <c r="B1906" s="8" t="inlineStr">
        <is>
          <t>측정, 시험, 항해, 제어 및 기타 정밀기기 제조업; 광학기기 제외</t>
        </is>
      </c>
      <c r="C1906" s="9" t="n">
        <v>781</v>
      </c>
      <c r="D1906" s="10" t="n">
        <v>8</v>
      </c>
      <c r="E1906" s="11" t="n">
        <v>0.0103</v>
      </c>
      <c r="F1906" s="9" t="n">
        <v>46386923308</v>
      </c>
      <c r="G1906" s="10" t="n">
        <v>12496000</v>
      </c>
      <c r="H1906" s="10" t="n">
        <v>16000</v>
      </c>
      <c r="I1906" s="12" t="n">
        <v>0.0002693862646812989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HC홈센타 (060560)</t>
        </is>
      </c>
      <c r="B1907" t="inlineStr">
        <is>
          <t>기타 전문 도매업</t>
        </is>
      </c>
      <c r="C1907" s="7" t="n">
        <v>1825</v>
      </c>
      <c r="D1907" s="5" t="n">
        <v>1</v>
      </c>
      <c r="E1907" s="13" t="n">
        <v>0.0005</v>
      </c>
      <c r="F1907" s="7" t="n">
        <v>46333101825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대호에이엘 (069460)</t>
        </is>
      </c>
      <c r="B1908" s="8" t="inlineStr">
        <is>
          <t>1차 비철금속 제조업</t>
        </is>
      </c>
      <c r="C1908" s="9" t="n">
        <v>2660</v>
      </c>
      <c r="D1908" s="10" t="n">
        <v>0</v>
      </c>
      <c r="E1908" s="11" t="n">
        <v>0</v>
      </c>
      <c r="F1908" s="9" t="n">
        <v>46322277400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우리산업홀딩스 (072470)</t>
        </is>
      </c>
      <c r="B1909" t="inlineStr">
        <is>
          <t>자동차 신품 부품 제조업</t>
        </is>
      </c>
      <c r="C1909" s="7" t="n">
        <v>2450</v>
      </c>
      <c r="D1909" s="5" t="n">
        <v>-55</v>
      </c>
      <c r="E1909" s="13" t="n">
        <v>-0.022</v>
      </c>
      <c r="F1909" s="7" t="n">
        <v>46273985450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1680</v>
      </c>
      <c r="D1910" s="10" t="n">
        <v>-4</v>
      </c>
      <c r="E1910" s="11" t="n">
        <v>-0.0024</v>
      </c>
      <c r="F1910" s="9" t="n">
        <v>46210802400</v>
      </c>
      <c r="G1910" s="10" t="n">
        <v>-6720000</v>
      </c>
      <c r="H1910" s="10" t="n">
        <v>-4000</v>
      </c>
      <c r="I1910" s="12" t="n">
        <v>-0.0001454205434874682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조광페인트 (004910)</t>
        </is>
      </c>
      <c r="B1911" t="inlineStr">
        <is>
          <t>기타 화학제품 제조업</t>
        </is>
      </c>
      <c r="C1911" s="7" t="n">
        <v>3610</v>
      </c>
      <c r="D1911" s="5" t="n">
        <v>35</v>
      </c>
      <c r="E1911" s="13" t="n">
        <v>0.0098</v>
      </c>
      <c r="F1911" s="7" t="n">
        <v>46208000000</v>
      </c>
      <c r="G1911" s="5" t="n">
        <v>10830000</v>
      </c>
      <c r="H1911" s="5" t="n">
        <v>3000</v>
      </c>
      <c r="I1911" s="6" t="n">
        <v>0.000234375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온코크로스 (382150)</t>
        </is>
      </c>
      <c r="B1912" s="8" t="inlineStr">
        <is>
          <t>자연과학 및 공학 연구개발업</t>
        </is>
      </c>
      <c r="C1912" s="9" t="n">
        <v>3540</v>
      </c>
      <c r="D1912" s="10" t="n">
        <v>100</v>
      </c>
      <c r="E1912" s="11" t="n">
        <v>0.0291</v>
      </c>
      <c r="F1912" s="9" t="n">
        <v>46184093160</v>
      </c>
      <c r="G1912" s="10" t="n">
        <v>-24780000</v>
      </c>
      <c r="H1912" s="10" t="n">
        <v>-7000</v>
      </c>
      <c r="I1912" s="12" t="n">
        <v>-0.0005365483720585843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셀로맥스사이언스 (471820)</t>
        </is>
      </c>
      <c r="B1913" t="inlineStr">
        <is>
          <t>기타 식품 제조업</t>
        </is>
      </c>
      <c r="C1913" s="7" t="n">
        <v>4085</v>
      </c>
      <c r="D1913" s="5" t="n">
        <v>5</v>
      </c>
      <c r="E1913" s="13" t="n">
        <v>0.0012</v>
      </c>
      <c r="F1913" s="7" t="n">
        <v>46172260715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코리아써우 (007815)</t>
        </is>
      </c>
      <c r="B1914" s="8" t="inlineStr">
        <is>
          <t>미분류</t>
        </is>
      </c>
      <c r="C1914" s="9" t="n">
        <v>15550</v>
      </c>
      <c r="D1914" s="10" t="n">
        <v>-480</v>
      </c>
      <c r="E1914" s="11" t="n">
        <v>-0.0299</v>
      </c>
      <c r="F1914" s="9" t="n">
        <v>46100929500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코아시아씨엠 (196450)</t>
        </is>
      </c>
      <c r="B1915" t="inlineStr">
        <is>
          <t>사진장비 및 광학기기 제조업</t>
        </is>
      </c>
      <c r="C1915" s="7" t="n">
        <v>1017</v>
      </c>
      <c r="D1915" s="5" t="n">
        <v>-32</v>
      </c>
      <c r="E1915" s="13" t="n">
        <v>-0.0305</v>
      </c>
      <c r="F1915" s="7" t="n">
        <v>46090440000</v>
      </c>
      <c r="G1915" s="5" t="n">
        <v>5085000</v>
      </c>
      <c r="H1915" s="5" t="n">
        <v>5000</v>
      </c>
      <c r="I1915" s="6" t="n">
        <v>0.0001103265666372463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에이텍모빌리티 (224110)</t>
        </is>
      </c>
      <c r="B1916" s="8" t="inlineStr">
        <is>
          <t>통신 및 방송 장비 제조업</t>
        </is>
      </c>
      <c r="C1916" s="9" t="n">
        <v>9070</v>
      </c>
      <c r="D1916" s="10" t="n">
        <v>40</v>
      </c>
      <c r="E1916" s="11" t="n">
        <v>0.0044</v>
      </c>
      <c r="F1916" s="9" t="n">
        <v>46079101020</v>
      </c>
      <c r="G1916" s="10" t="n">
        <v>36280000</v>
      </c>
      <c r="H1916" s="10" t="n">
        <v>4000</v>
      </c>
      <c r="I1916" s="12" t="n">
        <v>0.0007873417492292908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비아이매트릭스 (413640)</t>
        </is>
      </c>
      <c r="B1917" t="inlineStr">
        <is>
          <t>소프트웨어 개발 및 공급업</t>
        </is>
      </c>
      <c r="C1917" s="7" t="n">
        <v>6390</v>
      </c>
      <c r="D1917" s="5" t="n">
        <v>-90</v>
      </c>
      <c r="E1917" s="13" t="n">
        <v>-0.0139</v>
      </c>
      <c r="F1917" s="7" t="n">
        <v>46052346600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그린생명과학 (114450)</t>
        </is>
      </c>
      <c r="B1918" s="8" t="inlineStr">
        <is>
          <t>기초 의약물질 제조업</t>
        </is>
      </c>
      <c r="C1918" s="9" t="n">
        <v>2290</v>
      </c>
      <c r="D1918" s="10" t="n">
        <v>-25</v>
      </c>
      <c r="E1918" s="11" t="n">
        <v>-0.0108</v>
      </c>
      <c r="F1918" s="9" t="n">
        <v>45800000000</v>
      </c>
      <c r="G1918" s="10" t="n">
        <v>4580000</v>
      </c>
      <c r="H1918" s="10" t="n">
        <v>2000</v>
      </c>
      <c r="I1918" s="12" t="n">
        <v>0.0001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아이엠비디엑스 (461030)</t>
        </is>
      </c>
      <c r="B1919" t="inlineStr">
        <is>
          <t>자연과학 및 공학 연구개발업</t>
        </is>
      </c>
      <c r="C1919" s="7" t="n">
        <v>3195</v>
      </c>
      <c r="D1919" s="5" t="n">
        <v>-15</v>
      </c>
      <c r="E1919" s="13" t="n">
        <v>-0.004699999999999999</v>
      </c>
      <c r="F1919" s="7" t="n">
        <v>45798781815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쏘닉스 (088280)</t>
        </is>
      </c>
      <c r="B1920" s="8" t="inlineStr">
        <is>
          <t>반도체 제조업</t>
        </is>
      </c>
      <c r="C1920" s="9" t="n">
        <v>2645</v>
      </c>
      <c r="D1920" s="10" t="n">
        <v>-125</v>
      </c>
      <c r="E1920" s="11" t="n">
        <v>-0.0451</v>
      </c>
      <c r="F1920" s="9" t="n">
        <v>45775666050</v>
      </c>
      <c r="G1920" s="10" t="n">
        <v>-26450000</v>
      </c>
      <c r="H1920" s="10" t="n">
        <v>-10000</v>
      </c>
      <c r="I1920" s="12" t="n">
        <v>-0.0005778179168624025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아이빔테크놀로지 (460470)</t>
        </is>
      </c>
      <c r="B1921" t="inlineStr">
        <is>
          <t>사진장비 및 광학기기 제조업</t>
        </is>
      </c>
      <c r="C1921" s="7" t="n">
        <v>3020</v>
      </c>
      <c r="D1921" s="5" t="n">
        <v>-10</v>
      </c>
      <c r="E1921" s="13" t="n">
        <v>-0.0033</v>
      </c>
      <c r="F1921" s="7" t="n">
        <v>45660497400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씨유테크 (376290)</t>
        </is>
      </c>
      <c r="B1922" s="8" t="inlineStr">
        <is>
          <t>전자부품 제조업</t>
        </is>
      </c>
      <c r="C1922" s="9" t="n">
        <v>2585</v>
      </c>
      <c r="D1922" s="10" t="n">
        <v>45</v>
      </c>
      <c r="E1922" s="11" t="n">
        <v>0.0177</v>
      </c>
      <c r="F1922" s="9" t="n">
        <v>45644637500</v>
      </c>
      <c r="G1922" s="10" t="n">
        <v>-2585000</v>
      </c>
      <c r="H1922" s="10" t="n">
        <v>-1000</v>
      </c>
      <c r="I1922" s="12" t="n">
        <v>-5.66331587144273e-05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나노실리칸첨단소재 (286750)</t>
        </is>
      </c>
      <c r="B1923" t="inlineStr">
        <is>
          <t>기초 화학물질 제조업</t>
        </is>
      </c>
      <c r="C1923" s="7" t="n">
        <v>1425</v>
      </c>
      <c r="D1923" s="5" t="n">
        <v>0</v>
      </c>
      <c r="E1923" s="13" t="n">
        <v>0</v>
      </c>
      <c r="F1923" s="7" t="n">
        <v>45641121225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SB성보 (003080)</t>
        </is>
      </c>
      <c r="B1924" s="8" t="inlineStr">
        <is>
          <t>비료, 농약 및 살균, 살충제 제조업</t>
        </is>
      </c>
      <c r="C1924" s="9" t="n">
        <v>2275</v>
      </c>
      <c r="D1924" s="10" t="n">
        <v>40</v>
      </c>
      <c r="E1924" s="11" t="n">
        <v>0.0179</v>
      </c>
      <c r="F1924" s="9" t="n">
        <v>45545500000</v>
      </c>
      <c r="G1924" s="10" t="n">
        <v>6825000</v>
      </c>
      <c r="H1924" s="10" t="n">
        <v>3000</v>
      </c>
      <c r="I1924" s="12" t="n">
        <v>0.0001498501498501499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대원 (007680)</t>
        </is>
      </c>
      <c r="B1925" t="inlineStr">
        <is>
          <t>건물 건설업</t>
        </is>
      </c>
      <c r="C1925" s="7" t="n">
        <v>3440</v>
      </c>
      <c r="D1925" s="5" t="n">
        <v>-20</v>
      </c>
      <c r="E1925" s="13" t="n">
        <v>-0.0058</v>
      </c>
      <c r="F1925" s="7" t="n">
        <v>45486218720</v>
      </c>
      <c r="G1925" s="5" t="n">
        <v>3440000</v>
      </c>
      <c r="H1925" s="5" t="n">
        <v>1000</v>
      </c>
      <c r="I1925" s="6" t="n">
        <v>7.562730200053877e-05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1016</v>
      </c>
      <c r="D1926" s="10" t="n">
        <v>-32</v>
      </c>
      <c r="E1926" s="11" t="n">
        <v>-0.0305</v>
      </c>
      <c r="F1926" s="9" t="n">
        <v>45313493320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1810</v>
      </c>
      <c r="D1927" s="5" t="n">
        <v>-7</v>
      </c>
      <c r="E1927" s="13" t="n">
        <v>-0.0039</v>
      </c>
      <c r="F1927" s="7" t="n">
        <v>45241140050</v>
      </c>
      <c r="G1927" s="5" t="n">
        <v>-7240000</v>
      </c>
      <c r="H1927" s="5" t="n">
        <v>-4000</v>
      </c>
      <c r="I1927" s="6" t="n">
        <v>-0.0001600313341352237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아시아경제 (127710)</t>
        </is>
      </c>
      <c r="B1928" s="8" t="inlineStr">
        <is>
          <t>자료처리, 호스팅, 포털 및 기타 인터넷 정보매개 서비스업</t>
        </is>
      </c>
      <c r="C1928" s="9" t="n">
        <v>1026</v>
      </c>
      <c r="D1928" s="10" t="n">
        <v>-2</v>
      </c>
      <c r="E1928" s="11" t="n">
        <v>-0.0019</v>
      </c>
      <c r="F1928" s="9" t="n">
        <v>45194489460</v>
      </c>
      <c r="G1928" s="10" t="n">
        <v>1026000</v>
      </c>
      <c r="H1928" s="10" t="n">
        <v>1000</v>
      </c>
      <c r="I1928" s="12" t="n">
        <v>2.270188273524088e-05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부산주공 (005030)</t>
        </is>
      </c>
      <c r="B1929" t="inlineStr">
        <is>
          <t>자동차 신품 부품 제조업</t>
        </is>
      </c>
      <c r="C1929" s="7" t="n">
        <v>486</v>
      </c>
      <c r="D1929" s="5" t="n">
        <v>0</v>
      </c>
      <c r="E1929" s="13" t="n">
        <v>0</v>
      </c>
      <c r="F1929" s="7" t="n">
        <v>45092532168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퀀타매트릭스 (317690)</t>
        </is>
      </c>
      <c r="B1930" s="8" t="inlineStr">
        <is>
          <t>의료용 기기 제조업</t>
        </is>
      </c>
      <c r="C1930" s="9" t="n">
        <v>2230</v>
      </c>
      <c r="D1930" s="10" t="n">
        <v>-115</v>
      </c>
      <c r="E1930" s="11" t="n">
        <v>-0.049</v>
      </c>
      <c r="F1930" s="9" t="n">
        <v>44901114670</v>
      </c>
      <c r="G1930" s="10" t="n">
        <v>4460000</v>
      </c>
      <c r="H1930" s="10" t="n">
        <v>2000</v>
      </c>
      <c r="I1930" s="12" t="n">
        <v>9.932938263957802e-05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이엔플러스 (074610)</t>
        </is>
      </c>
      <c r="B1931" t="inlineStr">
        <is>
          <t>일반 목적용 기계 제조업</t>
        </is>
      </c>
      <c r="C1931" s="7" t="n">
        <v>5110</v>
      </c>
      <c r="D1931" s="5" t="n">
        <v>0</v>
      </c>
      <c r="E1931" s="13" t="n">
        <v>0</v>
      </c>
      <c r="F1931" s="7" t="n">
        <v>44815400070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다보링크 (340360)</t>
        </is>
      </c>
      <c r="B1932" s="8" t="inlineStr">
        <is>
          <t>통신 및 방송 장비 제조업</t>
        </is>
      </c>
      <c r="C1932" s="9" t="n">
        <v>860</v>
      </c>
      <c r="D1932" s="10" t="n">
        <v>-2</v>
      </c>
      <c r="E1932" s="11" t="n">
        <v>-0.0023</v>
      </c>
      <c r="F1932" s="9" t="n">
        <v>44773983920</v>
      </c>
      <c r="G1932" s="10" t="n">
        <v>1720000</v>
      </c>
      <c r="H1932" s="10" t="n">
        <v>2000</v>
      </c>
      <c r="I1932" s="12" t="n">
        <v>3.84151654468187e-05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우리바이오 (082850)</t>
        </is>
      </c>
      <c r="B1933" t="inlineStr">
        <is>
          <t>기타 식품 제조업</t>
        </is>
      </c>
      <c r="C1933" s="7" t="n">
        <v>924</v>
      </c>
      <c r="D1933" s="5" t="n">
        <v>-29</v>
      </c>
      <c r="E1933" s="13" t="n">
        <v>-0.0304</v>
      </c>
      <c r="F1933" s="7" t="n">
        <v>44773878072</v>
      </c>
      <c r="G1933" s="5" t="n">
        <v>-19404000</v>
      </c>
      <c r="H1933" s="5" t="n">
        <v>-21000</v>
      </c>
      <c r="I1933" s="6" t="n">
        <v>-0.0004333776933237011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루멘스 (038060)</t>
        </is>
      </c>
      <c r="B1934" s="8" t="inlineStr">
        <is>
          <t>반도체 제조업</t>
        </is>
      </c>
      <c r="C1934" s="9" t="n">
        <v>928</v>
      </c>
      <c r="D1934" s="10" t="n">
        <v>-71</v>
      </c>
      <c r="E1934" s="11" t="n">
        <v>-0.0711</v>
      </c>
      <c r="F1934" s="9" t="n">
        <v>44639648032</v>
      </c>
      <c r="G1934" s="10" t="n">
        <v>-51968000</v>
      </c>
      <c r="H1934" s="10" t="n">
        <v>-56000</v>
      </c>
      <c r="I1934" s="12" t="n">
        <v>-0.001164166885069225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액토즈소프트 (052790)</t>
        </is>
      </c>
      <c r="B1935" t="inlineStr">
        <is>
          <t>소프트웨어 개발 및 공급업</t>
        </is>
      </c>
      <c r="C1935" s="7" t="n">
        <v>4075</v>
      </c>
      <c r="D1935" s="5" t="n">
        <v>-15</v>
      </c>
      <c r="E1935" s="13" t="n">
        <v>-0.0037</v>
      </c>
      <c r="F1935" s="7" t="n">
        <v>44517529025</v>
      </c>
      <c r="G1935" s="5" t="n">
        <v>40750000</v>
      </c>
      <c r="H1935" s="5" t="n">
        <v>10000</v>
      </c>
      <c r="I1935" s="6" t="n">
        <v>0.0009153697631581429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탑엔지니어링 (065130)</t>
        </is>
      </c>
      <c r="B1936" s="8" t="inlineStr">
        <is>
          <t>특수 목적용 기계 제조업</t>
        </is>
      </c>
      <c r="C1936" s="9" t="n">
        <v>2775</v>
      </c>
      <c r="D1936" s="10" t="n">
        <v>5</v>
      </c>
      <c r="E1936" s="11" t="n">
        <v>0.0018</v>
      </c>
      <c r="F1936" s="9" t="n">
        <v>44411100000</v>
      </c>
      <c r="G1936" s="10" t="n">
        <v>-8325000</v>
      </c>
      <c r="H1936" s="10" t="n">
        <v>-3000</v>
      </c>
      <c r="I1936" s="12" t="n">
        <v>-0.000187453136715821</v>
      </c>
      <c r="J1936" s="10" t="n">
        <v>-8325000</v>
      </c>
      <c r="K1936" s="10" t="n">
        <v>-3000</v>
      </c>
      <c r="L1936" s="12" t="n">
        <v>-0.000187453136715821</v>
      </c>
      <c r="M1936" s="10" t="n"/>
      <c r="N1936" s="10" t="n"/>
      <c r="O1936" s="12" t="n"/>
    </row>
    <row r="1937">
      <c r="A1937" t="inlineStr">
        <is>
          <t>LK삼양 (225190)</t>
        </is>
      </c>
      <c r="B1937" t="inlineStr">
        <is>
          <t>사진장비 및 광학기기 제조업</t>
        </is>
      </c>
      <c r="C1937" s="7" t="n">
        <v>630</v>
      </c>
      <c r="D1937" s="5" t="n">
        <v>-74</v>
      </c>
      <c r="E1937" s="13" t="n">
        <v>-0.1051</v>
      </c>
      <c r="F1937" s="7" t="n">
        <v>44395117200</v>
      </c>
      <c r="G1937" s="5" t="n">
        <v>-23310000</v>
      </c>
      <c r="H1937" s="5" t="n">
        <v>-37000</v>
      </c>
      <c r="I1937" s="6" t="n">
        <v>-0.0005250577421608879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한화솔루션우 (009835)</t>
        </is>
      </c>
      <c r="B1938" s="8" t="inlineStr">
        <is>
          <t>미분류</t>
        </is>
      </c>
      <c r="C1938" s="9" t="n">
        <v>17220</v>
      </c>
      <c r="D1938" s="10" t="n">
        <v>50</v>
      </c>
      <c r="E1938" s="11" t="n">
        <v>0.0029</v>
      </c>
      <c r="F1938" s="9" t="n">
        <v>44347509780</v>
      </c>
      <c r="G1938" s="10" t="n">
        <v>-17220000</v>
      </c>
      <c r="H1938" s="10" t="n">
        <v>-1000</v>
      </c>
      <c r="I1938" s="12" t="n">
        <v>-0.0003882968871403449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시선AI (340810)</t>
        </is>
      </c>
      <c r="B1939" t="inlineStr">
        <is>
          <t>소프트웨어 개발 및 공급업</t>
        </is>
      </c>
      <c r="C1939" s="7" t="n">
        <v>3250</v>
      </c>
      <c r="D1939" s="5" t="n">
        <v>-5</v>
      </c>
      <c r="E1939" s="13" t="n">
        <v>-0.0015</v>
      </c>
      <c r="F1939" s="7" t="n">
        <v>44346172000</v>
      </c>
      <c r="G1939" s="5" t="n">
        <v>22750000</v>
      </c>
      <c r="H1939" s="5" t="n">
        <v>7000</v>
      </c>
      <c r="I1939" s="6" t="n">
        <v>0.0005130093303205517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하츠 (066130)</t>
        </is>
      </c>
      <c r="B1940" s="8" t="inlineStr">
        <is>
          <t>가정용 기기 제조업</t>
        </is>
      </c>
      <c r="C1940" s="9" t="n">
        <v>3450</v>
      </c>
      <c r="D1940" s="10" t="n">
        <v>-10</v>
      </c>
      <c r="E1940" s="11" t="n">
        <v>-0.0029</v>
      </c>
      <c r="F1940" s="9" t="n">
        <v>44160000000</v>
      </c>
      <c r="G1940" s="10" t="n">
        <v>6900000</v>
      </c>
      <c r="H1940" s="10" t="n">
        <v>2000</v>
      </c>
      <c r="I1940" s="12" t="n">
        <v>0.00015625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파라택시스코리아 (288330)</t>
        </is>
      </c>
      <c r="B1941" t="inlineStr">
        <is>
          <t>그외 기타 전문, 과학 및 기술 서비스업</t>
        </is>
      </c>
      <c r="C1941" s="7" t="n">
        <v>416</v>
      </c>
      <c r="D1941" s="5" t="n">
        <v>0</v>
      </c>
      <c r="E1941" s="13" t="n">
        <v>0</v>
      </c>
      <c r="F1941" s="7" t="n">
        <v>44129674368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데이원컴퍼니 (373160)</t>
        </is>
      </c>
      <c r="B1942" s="8" t="inlineStr">
        <is>
          <t>기타 교육기관</t>
        </is>
      </c>
      <c r="C1942" s="9" t="n">
        <v>3195</v>
      </c>
      <c r="D1942" s="10" t="n">
        <v>30</v>
      </c>
      <c r="E1942" s="11" t="n">
        <v>0.0095</v>
      </c>
      <c r="F1942" s="9" t="n">
        <v>44114863455</v>
      </c>
      <c r="G1942" s="10" t="n">
        <v>-3195000</v>
      </c>
      <c r="H1942" s="10" t="n">
        <v>-1000</v>
      </c>
      <c r="I1942" s="12" t="n">
        <v>-7.242456962966928e-05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엘엠에스 (073110)</t>
        </is>
      </c>
      <c r="B1943" t="inlineStr">
        <is>
          <t>전자부품 제조업</t>
        </is>
      </c>
      <c r="C1943" s="7" t="n">
        <v>4930</v>
      </c>
      <c r="D1943" s="5" t="n">
        <v>40</v>
      </c>
      <c r="E1943" s="13" t="n">
        <v>0.008199999999999999</v>
      </c>
      <c r="F1943" s="7" t="n">
        <v>43856072150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제로투세븐 (159580)</t>
        </is>
      </c>
      <c r="B1944" s="8" t="inlineStr">
        <is>
          <t>생활용품 도매업</t>
        </is>
      </c>
      <c r="C1944" s="9" t="n">
        <v>2180</v>
      </c>
      <c r="D1944" s="10" t="n">
        <v>15</v>
      </c>
      <c r="E1944" s="11" t="n">
        <v>0.0069</v>
      </c>
      <c r="F1944" s="9" t="n">
        <v>43671146480</v>
      </c>
      <c r="G1944" s="10" t="n">
        <v>-28340000</v>
      </c>
      <c r="H1944" s="10" t="n">
        <v>-13000</v>
      </c>
      <c r="I1944" s="12" t="n">
        <v>-0.0006489410579815856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부산산업 (011390)</t>
        </is>
      </c>
      <c r="B1945" t="inlineStr">
        <is>
          <t>시멘트, 석회, 플라스터 및 그 제품 제조업</t>
        </is>
      </c>
      <c r="C1945" s="7" t="n">
        <v>41350</v>
      </c>
      <c r="D1945" s="5" t="n">
        <v>1250</v>
      </c>
      <c r="E1945" s="13" t="n">
        <v>0.0312</v>
      </c>
      <c r="F1945" s="7" t="n">
        <v>43665600000</v>
      </c>
      <c r="G1945" s="5" t="n">
        <v>-82700000</v>
      </c>
      <c r="H1945" s="5" t="n">
        <v>-2000</v>
      </c>
      <c r="I1945" s="6" t="n">
        <v>-0.001893939393939394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에어레인 (163280)</t>
        </is>
      </c>
      <c r="B1946" s="8" t="inlineStr">
        <is>
          <t>일반 목적용 기계 제조업</t>
        </is>
      </c>
      <c r="C1946" s="9" t="n">
        <v>3205</v>
      </c>
      <c r="D1946" s="10" t="n">
        <v>-90</v>
      </c>
      <c r="E1946" s="11" t="n">
        <v>-0.0273</v>
      </c>
      <c r="F1946" s="9" t="n">
        <v>43597864990</v>
      </c>
      <c r="G1946" s="10" t="n">
        <v>-6410000</v>
      </c>
      <c r="H1946" s="10" t="n">
        <v>-2000</v>
      </c>
      <c r="I1946" s="12" t="n">
        <v>-0.000147025548188432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흥국에프엔비 (189980)</t>
        </is>
      </c>
      <c r="B1947" t="inlineStr">
        <is>
          <t>비알코올음료 및 얼음 제조업</t>
        </is>
      </c>
      <c r="C1947" s="7" t="n">
        <v>1086</v>
      </c>
      <c r="D1947" s="5" t="n">
        <v>-15</v>
      </c>
      <c r="E1947" s="13" t="n">
        <v>-0.0136</v>
      </c>
      <c r="F1947" s="7" t="n">
        <v>43589680122</v>
      </c>
      <c r="G1947" s="5" t="n">
        <v>-5430000</v>
      </c>
      <c r="H1947" s="5" t="n">
        <v>-5000</v>
      </c>
      <c r="I1947" s="6" t="n">
        <v>-0.0001245707696134123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1170</v>
      </c>
      <c r="D1948" s="10" t="n">
        <v>-10</v>
      </c>
      <c r="E1948" s="11" t="n">
        <v>-0.008500000000000001</v>
      </c>
      <c r="F1948" s="9" t="n">
        <v>43571610810</v>
      </c>
      <c r="G1948" s="10" t="n">
        <v>-2340000</v>
      </c>
      <c r="H1948" s="10" t="n">
        <v>-2000</v>
      </c>
      <c r="I1948" s="12" t="n">
        <v>-5.370469341158608e-05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2780</v>
      </c>
      <c r="D1949" s="5" t="n">
        <v>0</v>
      </c>
      <c r="E1949" s="13" t="n">
        <v>0</v>
      </c>
      <c r="F1949" s="7" t="n">
        <v>43400300820</v>
      </c>
      <c r="G1949" s="5" t="n">
        <v>-11120000</v>
      </c>
      <c r="H1949" s="5" t="n">
        <v>-4000</v>
      </c>
      <c r="I1949" s="6" t="n">
        <v>-0.000256219422213673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신한글로벌액티브리츠 (481850)</t>
        </is>
      </c>
      <c r="B1950" s="8" t="inlineStr">
        <is>
          <t>신탁업 및 집합투자업</t>
        </is>
      </c>
      <c r="C1950" s="9" t="n">
        <v>996</v>
      </c>
      <c r="D1950" s="10" t="n">
        <v>4</v>
      </c>
      <c r="E1950" s="11" t="n">
        <v>0.004</v>
      </c>
      <c r="F1950" s="9" t="n">
        <v>43303753344</v>
      </c>
      <c r="G1950" s="10" t="n">
        <v>-996000</v>
      </c>
      <c r="H1950" s="10" t="n">
        <v>-1000</v>
      </c>
      <c r="I1950" s="12" t="n">
        <v>-2.300031574833459e-05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문배철강 (008420)</t>
        </is>
      </c>
      <c r="B1951" t="inlineStr">
        <is>
          <t>1차 철강 제조업</t>
        </is>
      </c>
      <c r="C1951" s="7" t="n">
        <v>2110</v>
      </c>
      <c r="D1951" s="5" t="n">
        <v>20</v>
      </c>
      <c r="E1951" s="13" t="n">
        <v>0.009599999999999999</v>
      </c>
      <c r="F1951" s="7" t="n">
        <v>43262395550</v>
      </c>
      <c r="G1951" s="5" t="n">
        <v>16880000</v>
      </c>
      <c r="H1951" s="5" t="n">
        <v>8000</v>
      </c>
      <c r="I1951" s="6" t="n">
        <v>0.0003901771916557681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이지스 (261520)</t>
        </is>
      </c>
      <c r="B1952" s="8" t="inlineStr">
        <is>
          <t>소프트웨어 개발 및 공급업</t>
        </is>
      </c>
      <c r="C1952" s="9" t="n">
        <v>4205</v>
      </c>
      <c r="D1952" s="10" t="n">
        <v>20</v>
      </c>
      <c r="E1952" s="11" t="n">
        <v>0.0048</v>
      </c>
      <c r="F1952" s="9" t="n">
        <v>43218149000</v>
      </c>
      <c r="G1952" s="10" t="n">
        <v>-25230000</v>
      </c>
      <c r="H1952" s="10" t="n">
        <v>-6000</v>
      </c>
      <c r="I1952" s="12" t="n">
        <v>-0.0005837825215513048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에쎈테크 (043340)</t>
        </is>
      </c>
      <c r="B1953" t="inlineStr">
        <is>
          <t>일반 목적용 기계 제조업</t>
        </is>
      </c>
      <c r="C1953" s="7" t="n">
        <v>908</v>
      </c>
      <c r="D1953" s="5" t="n">
        <v>-50</v>
      </c>
      <c r="E1953" s="13" t="n">
        <v>-0.0522</v>
      </c>
      <c r="F1953" s="7" t="n">
        <v>43130000000</v>
      </c>
      <c r="G1953" s="5" t="n">
        <v>-9988000</v>
      </c>
      <c r="H1953" s="5" t="n">
        <v>-11000</v>
      </c>
      <c r="I1953" s="6" t="n">
        <v>-0.000231578947368421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파수AI (150900)</t>
        </is>
      </c>
      <c r="B1954" s="8" t="inlineStr">
        <is>
          <t>소프트웨어 개발 및 공급업</t>
        </is>
      </c>
      <c r="C1954" s="9" t="n">
        <v>3685</v>
      </c>
      <c r="D1954" s="10" t="n">
        <v>-60</v>
      </c>
      <c r="E1954" s="11" t="n">
        <v>-0.016</v>
      </c>
      <c r="F1954" s="9" t="n">
        <v>43128952570</v>
      </c>
      <c r="G1954" s="10" t="n">
        <v>-14740000</v>
      </c>
      <c r="H1954" s="10" t="n">
        <v>-4000</v>
      </c>
      <c r="I1954" s="12" t="n">
        <v>-0.0003417657773180648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동방선기 (099410)</t>
        </is>
      </c>
      <c r="B1955" t="inlineStr">
        <is>
          <t>선박 및 보트 건조업</t>
        </is>
      </c>
      <c r="C1955" s="7" t="n">
        <v>3065</v>
      </c>
      <c r="D1955" s="5" t="n">
        <v>-40</v>
      </c>
      <c r="E1955" s="13" t="n">
        <v>-0.0129</v>
      </c>
      <c r="F1955" s="7" t="n">
        <v>42910000000</v>
      </c>
      <c r="G1955" s="5" t="n">
        <v>-15325000</v>
      </c>
      <c r="H1955" s="5" t="n">
        <v>-5000</v>
      </c>
      <c r="I1955" s="6" t="n">
        <v>-0.0003571428571428571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코리아에셋투자증권 (190650)</t>
        </is>
      </c>
      <c r="B1956" s="8" t="inlineStr">
        <is>
          <t>금융 지원 서비스업</t>
        </is>
      </c>
      <c r="C1956" s="9" t="n">
        <v>6700</v>
      </c>
      <c r="D1956" s="10" t="n">
        <v>0</v>
      </c>
      <c r="E1956" s="11" t="n">
        <v>0</v>
      </c>
      <c r="F1956" s="9" t="n">
        <v>42799600000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엔투텍 (227950)</t>
        </is>
      </c>
      <c r="B1957" t="inlineStr">
        <is>
          <t>특수 목적용 기계 제조업</t>
        </is>
      </c>
      <c r="C1957" s="7" t="n">
        <v>1240</v>
      </c>
      <c r="D1957" s="5" t="n">
        <v>-22</v>
      </c>
      <c r="E1957" s="13" t="n">
        <v>-0.0174</v>
      </c>
      <c r="F1957" s="7" t="n">
        <v>42790179160</v>
      </c>
      <c r="G1957" s="5" t="n">
        <v>7440000</v>
      </c>
      <c r="H1957" s="5" t="n">
        <v>6000</v>
      </c>
      <c r="I1957" s="6" t="n">
        <v>0.0001738716720998183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앱코 (129890)</t>
        </is>
      </c>
      <c r="B1958" s="8" t="inlineStr">
        <is>
          <t>컴퓨터 및 주변장치 제조업</t>
        </is>
      </c>
      <c r="C1958" s="9" t="n">
        <v>939</v>
      </c>
      <c r="D1958" s="10" t="n">
        <v>6</v>
      </c>
      <c r="E1958" s="11" t="n">
        <v>0.0064</v>
      </c>
      <c r="F1958" s="9" t="n">
        <v>42767320278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1314</v>
      </c>
      <c r="D1959" s="5" t="n">
        <v>-24</v>
      </c>
      <c r="E1959" s="13" t="n">
        <v>-0.0179</v>
      </c>
      <c r="F1959" s="7" t="n">
        <v>42680570112</v>
      </c>
      <c r="G1959" s="5" t="n">
        <v>1314000</v>
      </c>
      <c r="H1959" s="5" t="n">
        <v>1000</v>
      </c>
      <c r="I1959" s="6" t="n">
        <v>3.078684273785176e-05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오리엔트정공 (065500)</t>
        </is>
      </c>
      <c r="B1960" s="8" t="inlineStr">
        <is>
          <t>자동차 신품 부품 제조업</t>
        </is>
      </c>
      <c r="C1960" s="9" t="n">
        <v>1194</v>
      </c>
      <c r="D1960" s="10" t="n">
        <v>-31</v>
      </c>
      <c r="E1960" s="11" t="n">
        <v>-0.0253</v>
      </c>
      <c r="F1960" s="9" t="n">
        <v>42677036928</v>
      </c>
      <c r="G1960" s="10" t="n">
        <v>-21492000</v>
      </c>
      <c r="H1960" s="10" t="n">
        <v>-18000</v>
      </c>
      <c r="I1960" s="12" t="n">
        <v>-0.0005035963493964902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케이씨피드 (025880)</t>
        </is>
      </c>
      <c r="B1961" t="inlineStr">
        <is>
          <t>동물용 사료 및 조제식품 제조업</t>
        </is>
      </c>
      <c r="C1961" s="7" t="n">
        <v>2550</v>
      </c>
      <c r="D1961" s="5" t="n">
        <v>20</v>
      </c>
      <c r="E1961" s="13" t="n">
        <v>0.007900000000000001</v>
      </c>
      <c r="F1961" s="7" t="n">
        <v>42625437900</v>
      </c>
      <c r="G1961" s="5" t="n">
        <v>-7650000</v>
      </c>
      <c r="H1961" s="5" t="n">
        <v>-3000</v>
      </c>
      <c r="I1961" s="6" t="n">
        <v>-0.0001794702970077875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3230</v>
      </c>
      <c r="D1962" s="10" t="n">
        <v>-45</v>
      </c>
      <c r="E1962" s="11" t="n">
        <v>-0.0137</v>
      </c>
      <c r="F1962" s="9" t="n">
        <v>42534125800</v>
      </c>
      <c r="G1962" s="10" t="n">
        <v>-9690000</v>
      </c>
      <c r="H1962" s="10" t="n">
        <v>-3000</v>
      </c>
      <c r="I1962" s="12" t="n">
        <v>-0.0002278170720038638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사이냅소프트 (466410)</t>
        </is>
      </c>
      <c r="B1963" t="inlineStr">
        <is>
          <t>소프트웨어 개발 및 공급업</t>
        </is>
      </c>
      <c r="C1963" s="7" t="n">
        <v>8440</v>
      </c>
      <c r="D1963" s="5" t="n">
        <v>-40</v>
      </c>
      <c r="E1963" s="13" t="n">
        <v>-0.004699999999999999</v>
      </c>
      <c r="F1963" s="7" t="n">
        <v>42512474120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원익큐브 (014190)</t>
        </is>
      </c>
      <c r="B1964" s="8" t="inlineStr">
        <is>
          <t>기타 전문 도매업</t>
        </is>
      </c>
      <c r="C1964" s="9" t="n">
        <v>1200</v>
      </c>
      <c r="D1964" s="10" t="n">
        <v>-13</v>
      </c>
      <c r="E1964" s="11" t="n">
        <v>-0.0107</v>
      </c>
      <c r="F1964" s="9" t="n">
        <v>42474085200</v>
      </c>
      <c r="G1964" s="10" t="n">
        <v>-10800000</v>
      </c>
      <c r="H1964" s="10" t="n">
        <v>-9000</v>
      </c>
      <c r="I1964" s="12" t="n">
        <v>-0.0002542726923757266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한국종합기술 (023350)</t>
        </is>
      </c>
      <c r="B1965" t="inlineStr">
        <is>
          <t>건축기술, 엔지니어링 및 관련 기술 서비스업</t>
        </is>
      </c>
      <c r="C1965" s="7" t="n">
        <v>3870</v>
      </c>
      <c r="D1965" s="5" t="n">
        <v>15</v>
      </c>
      <c r="E1965" s="13" t="n">
        <v>0.0039</v>
      </c>
      <c r="F1965" s="7" t="n">
        <v>42376500000</v>
      </c>
      <c r="G1965" s="5" t="n">
        <v>-11610000</v>
      </c>
      <c r="H1965" s="5" t="n">
        <v>-3000</v>
      </c>
      <c r="I1965" s="6" t="n">
        <v>-0.000273972602739726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금호전기 (001210)</t>
        </is>
      </c>
      <c r="B1966" s="8" t="inlineStr">
        <is>
          <t>전구 및 조명장치 제조업</t>
        </is>
      </c>
      <c r="C1966" s="9" t="n">
        <v>3400</v>
      </c>
      <c r="D1966" s="10" t="n">
        <v>-290</v>
      </c>
      <c r="E1966" s="11" t="n">
        <v>-0.0786</v>
      </c>
      <c r="F1966" s="9" t="n">
        <v>42078454400</v>
      </c>
      <c r="G1966" s="10" t="n">
        <v>-54400000</v>
      </c>
      <c r="H1966" s="10" t="n">
        <v>-16000</v>
      </c>
      <c r="I1966" s="12" t="n">
        <v>-0.001292823150842727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2055</v>
      </c>
      <c r="D1967" s="5" t="n">
        <v>15</v>
      </c>
      <c r="E1967" s="13" t="n">
        <v>0.0074</v>
      </c>
      <c r="F1967" s="7" t="n">
        <v>42041716080</v>
      </c>
      <c r="G1967" s="5" t="n">
        <v>6165000</v>
      </c>
      <c r="H1967" s="5" t="n">
        <v>3000</v>
      </c>
      <c r="I1967" s="6" t="n">
        <v>0.0001466400655070501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영림원소프트랩 (060850)</t>
        </is>
      </c>
      <c r="B1968" s="8" t="inlineStr">
        <is>
          <t>소프트웨어 개발 및 공급업</t>
        </is>
      </c>
      <c r="C1968" s="9" t="n">
        <v>5170</v>
      </c>
      <c r="D1968" s="10" t="n">
        <v>-20</v>
      </c>
      <c r="E1968" s="11" t="n">
        <v>-0.0039</v>
      </c>
      <c r="F1968" s="9" t="n">
        <v>42037270000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오비고 (352910)</t>
        </is>
      </c>
      <c r="B1969" t="inlineStr">
        <is>
          <t>컴퓨터 프로그래밍, 시스템 통합 및 관리업</t>
        </is>
      </c>
      <c r="C1969" s="7" t="n">
        <v>3325</v>
      </c>
      <c r="D1969" s="5" t="n">
        <v>-55</v>
      </c>
      <c r="E1969" s="13" t="n">
        <v>-0.0163</v>
      </c>
      <c r="F1969" s="7" t="n">
        <v>42020691650</v>
      </c>
      <c r="G1969" s="5" t="n">
        <v>9975000</v>
      </c>
      <c r="H1969" s="5" t="n">
        <v>3000</v>
      </c>
      <c r="I1969" s="6" t="n">
        <v>0.0002373830512616039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3035</v>
      </c>
      <c r="D1970" s="10" t="n">
        <v>25</v>
      </c>
      <c r="E1970" s="11" t="n">
        <v>0.0083</v>
      </c>
      <c r="F1970" s="9" t="n">
        <v>41992703110</v>
      </c>
      <c r="G1970" s="10" t="n">
        <v>12140000</v>
      </c>
      <c r="H1970" s="10" t="n">
        <v>4000</v>
      </c>
      <c r="I1970" s="12" t="n">
        <v>0.0002890978455994899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네이블 (153460)</t>
        </is>
      </c>
      <c r="B1971" t="inlineStr">
        <is>
          <t>소프트웨어 개발 및 공급업</t>
        </is>
      </c>
      <c r="C1971" s="7" t="n">
        <v>6410</v>
      </c>
      <c r="D1971" s="5" t="n">
        <v>-200</v>
      </c>
      <c r="E1971" s="13" t="n">
        <v>-0.0303</v>
      </c>
      <c r="F1971" s="7" t="n">
        <v>41857389740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일신바이오 (068330)</t>
        </is>
      </c>
      <c r="B1972" s="8" t="inlineStr">
        <is>
          <t>일반 목적용 기계 제조업</t>
        </is>
      </c>
      <c r="C1972" s="9" t="n">
        <v>945</v>
      </c>
      <c r="D1972" s="10" t="n">
        <v>27</v>
      </c>
      <c r="E1972" s="11" t="n">
        <v>0.0294</v>
      </c>
      <c r="F1972" s="9" t="n">
        <v>41784252300</v>
      </c>
      <c r="G1972" s="10" t="n">
        <v>-10395000</v>
      </c>
      <c r="H1972" s="10" t="n">
        <v>-11000</v>
      </c>
      <c r="I1972" s="12" t="n">
        <v>-0.0002487779349350712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서울식품 (004410)</t>
        </is>
      </c>
      <c r="B1973" t="inlineStr">
        <is>
          <t>기타 식품 제조업</t>
        </is>
      </c>
      <c r="C1973" s="7" t="n">
        <v>1058</v>
      </c>
      <c r="D1973" s="5" t="n">
        <v>0</v>
      </c>
      <c r="E1973" s="13" t="n">
        <v>0</v>
      </c>
      <c r="F1973" s="7" t="n">
        <v>41743403754</v>
      </c>
      <c r="G1973" s="5" t="n">
        <v>-11638000</v>
      </c>
      <c r="H1973" s="5" t="n">
        <v>-11000</v>
      </c>
      <c r="I1973" s="6" t="n">
        <v>-0.0002787985394910401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이루온 (065440)</t>
        </is>
      </c>
      <c r="B1974" s="8" t="inlineStr">
        <is>
          <t>소프트웨어 개발 및 공급업</t>
        </is>
      </c>
      <c r="C1974" s="9" t="n">
        <v>1526</v>
      </c>
      <c r="D1974" s="10" t="n">
        <v>-82</v>
      </c>
      <c r="E1974" s="11" t="n">
        <v>-0.051</v>
      </c>
      <c r="F1974" s="9" t="n">
        <v>41621680520</v>
      </c>
      <c r="G1974" s="10" t="n">
        <v>126658000</v>
      </c>
      <c r="H1974" s="10" t="n">
        <v>83000</v>
      </c>
      <c r="I1974" s="12" t="n">
        <v>0.003043077511950495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신화인터텍 (056700)</t>
        </is>
      </c>
      <c r="B1975" t="inlineStr">
        <is>
          <t>플라스틱제품 제조업</t>
        </is>
      </c>
      <c r="C1975" s="7" t="n">
        <v>1425</v>
      </c>
      <c r="D1975" s="5" t="n">
        <v>0</v>
      </c>
      <c r="E1975" s="13" t="n">
        <v>0</v>
      </c>
      <c r="F1975" s="7" t="n">
        <v>41517504675</v>
      </c>
      <c r="G1975" s="5" t="n">
        <v>-1425000</v>
      </c>
      <c r="H1975" s="5" t="n">
        <v>-1000</v>
      </c>
      <c r="I1975" s="6" t="n">
        <v>-3.432287203084418e-05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포시에스 (189690)</t>
        </is>
      </c>
      <c r="B1976" s="8" t="inlineStr">
        <is>
          <t>소프트웨어 개발 및 공급업</t>
        </is>
      </c>
      <c r="C1976" s="9" t="n">
        <v>1518</v>
      </c>
      <c r="D1976" s="10" t="n">
        <v>38</v>
      </c>
      <c r="E1976" s="11" t="n">
        <v>0.0257</v>
      </c>
      <c r="F1976" s="9" t="n">
        <v>41474748942</v>
      </c>
      <c r="G1976" s="10" t="n">
        <v>7590000</v>
      </c>
      <c r="H1976" s="10" t="n">
        <v>5000</v>
      </c>
      <c r="I1976" s="12" t="n">
        <v>0.0001830029160782665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유티아이 (179900)</t>
        </is>
      </c>
      <c r="B1977" t="inlineStr">
        <is>
          <t>전자부품 제조업</t>
        </is>
      </c>
      <c r="C1977" s="7" t="n">
        <v>2095</v>
      </c>
      <c r="D1977" s="5" t="n">
        <v>-570</v>
      </c>
      <c r="E1977" s="13" t="n">
        <v>-0.2139</v>
      </c>
      <c r="F1977" s="7" t="n">
        <v>41460913140</v>
      </c>
      <c r="G1977" s="5" t="n">
        <v>-305870000</v>
      </c>
      <c r="H1977" s="5" t="n">
        <v>-146000</v>
      </c>
      <c r="I1977" s="6" t="n">
        <v>-0.007377309780109681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에이텀 (355690)</t>
        </is>
      </c>
      <c r="B1978" s="8" t="inlineStr">
        <is>
          <t>전자부품 제조업</t>
        </is>
      </c>
      <c r="C1978" s="9" t="n">
        <v>4330</v>
      </c>
      <c r="D1978" s="10" t="n">
        <v>25</v>
      </c>
      <c r="E1978" s="11" t="n">
        <v>0.0058</v>
      </c>
      <c r="F1978" s="9" t="n">
        <v>41439784370</v>
      </c>
      <c r="G1978" s="10" t="n">
        <v>-17320000</v>
      </c>
      <c r="H1978" s="10" t="n">
        <v>-4000</v>
      </c>
      <c r="I1978" s="12" t="n">
        <v>-0.0004179558427562349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엑시큐어하이트론 (019490)</t>
        </is>
      </c>
      <c r="B1979" t="inlineStr">
        <is>
          <t>영상 및 음향기기 제조업</t>
        </is>
      </c>
      <c r="C1979" s="7" t="n">
        <v>541</v>
      </c>
      <c r="D1979" s="5" t="n">
        <v>0</v>
      </c>
      <c r="E1979" s="13" t="n">
        <v>0</v>
      </c>
      <c r="F1979" s="7" t="n">
        <v>41349858070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상신전자 (263810)</t>
        </is>
      </c>
      <c r="B1980" s="8" t="inlineStr">
        <is>
          <t>전자부품 제조업</t>
        </is>
      </c>
      <c r="C1980" s="9" t="n">
        <v>2595</v>
      </c>
      <c r="D1980" s="10" t="n">
        <v>0</v>
      </c>
      <c r="E1980" s="11" t="n">
        <v>0</v>
      </c>
      <c r="F1980" s="9" t="n">
        <v>41324920875</v>
      </c>
      <c r="G1980" s="10" t="n">
        <v>-5190000</v>
      </c>
      <c r="H1980" s="10" t="n">
        <v>-2000</v>
      </c>
      <c r="I1980" s="12" t="n">
        <v>-0.0001255900771280061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서전기전 (189860)</t>
        </is>
      </c>
      <c r="B1981" t="inlineStr">
        <is>
          <t>전동기, 발전기 및 전기 변환 · 공급 · 제어 장치 제조업</t>
        </is>
      </c>
      <c r="C1981" s="7" t="n">
        <v>4260</v>
      </c>
      <c r="D1981" s="5" t="n">
        <v>-65</v>
      </c>
      <c r="E1981" s="13" t="n">
        <v>-0.015</v>
      </c>
      <c r="F1981" s="7" t="n">
        <v>41316802800</v>
      </c>
      <c r="G1981" s="5" t="n">
        <v>51120000</v>
      </c>
      <c r="H1981" s="5" t="n">
        <v>12000</v>
      </c>
      <c r="I1981" s="6" t="n">
        <v>0.001237269017340325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덴티스 (261200)</t>
        </is>
      </c>
      <c r="B1982" s="8" t="inlineStr">
        <is>
          <t>의료용 기기 제조업</t>
        </is>
      </c>
      <c r="C1982" s="9" t="n">
        <v>2610</v>
      </c>
      <c r="D1982" s="10" t="n">
        <v>-45</v>
      </c>
      <c r="E1982" s="11" t="n">
        <v>-0.0169</v>
      </c>
      <c r="F1982" s="9" t="n">
        <v>41263317000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상지건설 (042940)</t>
        </is>
      </c>
      <c r="B1983" t="inlineStr">
        <is>
          <t>건물 건설업</t>
        </is>
      </c>
      <c r="C1983" s="7" t="n">
        <v>6040</v>
      </c>
      <c r="D1983" s="5" t="n">
        <v>-190</v>
      </c>
      <c r="E1983" s="13" t="n">
        <v>-0.0305</v>
      </c>
      <c r="F1983" s="7" t="n">
        <v>41245420480</v>
      </c>
      <c r="G1983" s="5" t="n">
        <v>-42280000</v>
      </c>
      <c r="H1983" s="5" t="n">
        <v>-7000</v>
      </c>
      <c r="I1983" s="6" t="n">
        <v>-0.001025083500373131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한국팩키지 (037230)</t>
        </is>
      </c>
      <c r="B1984" s="8" t="inlineStr">
        <is>
          <t>골판지, 종이 상자 및 종이용기 제조업</t>
        </is>
      </c>
      <c r="C1984" s="9" t="n">
        <v>1382</v>
      </c>
      <c r="D1984" s="10" t="n">
        <v>-7</v>
      </c>
      <c r="E1984" s="11" t="n">
        <v>-0.005</v>
      </c>
      <c r="F1984" s="9" t="n">
        <v>41184051914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진바이오텍 (086060)</t>
        </is>
      </c>
      <c r="B1985" t="inlineStr">
        <is>
          <t>산업용 농·축산물 및 동·식물 도매업</t>
        </is>
      </c>
      <c r="C1985" s="7" t="n">
        <v>4780</v>
      </c>
      <c r="D1985" s="5" t="n">
        <v>20</v>
      </c>
      <c r="E1985" s="13" t="n">
        <v>0.0042</v>
      </c>
      <c r="F1985" s="7" t="n">
        <v>41158605860</v>
      </c>
      <c r="G1985" s="5" t="n">
        <v>4780000</v>
      </c>
      <c r="H1985" s="5" t="n">
        <v>1000</v>
      </c>
      <c r="I1985" s="6" t="n">
        <v>0.0001161361008256464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파라텍 (033540)</t>
        </is>
      </c>
      <c r="B1986" s="8" t="inlineStr">
        <is>
          <t>특수 목적용 기계 제조업</t>
        </is>
      </c>
      <c r="C1986" s="9" t="n">
        <v>787</v>
      </c>
      <c r="D1986" s="10" t="n">
        <v>0</v>
      </c>
      <c r="E1986" s="11" t="n">
        <v>0</v>
      </c>
      <c r="F1986" s="9" t="n">
        <v>41117862497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얼라인드 (238120)</t>
        </is>
      </c>
      <c r="B1987" t="inlineStr">
        <is>
          <t>사진장비 및 광학기기 제조업</t>
        </is>
      </c>
      <c r="C1987" s="7" t="n">
        <v>2890</v>
      </c>
      <c r="D1987" s="5" t="n">
        <v>-10</v>
      </c>
      <c r="E1987" s="13" t="n">
        <v>-0.0034</v>
      </c>
      <c r="F1987" s="7" t="n">
        <v>41090811860</v>
      </c>
      <c r="G1987" s="5" t="n">
        <v>11560000</v>
      </c>
      <c r="H1987" s="5" t="n">
        <v>4000</v>
      </c>
      <c r="I1987" s="6" t="n">
        <v>0.0002813280993178216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TS인베스트먼트 (246690)</t>
        </is>
      </c>
      <c r="B1988" s="8" t="inlineStr">
        <is>
          <t>신탁업 및 집합투자업</t>
        </is>
      </c>
      <c r="C1988" s="9" t="n">
        <v>1728</v>
      </c>
      <c r="D1988" s="10" t="n">
        <v>-12</v>
      </c>
      <c r="E1988" s="11" t="n">
        <v>-0.0069</v>
      </c>
      <c r="F1988" s="9" t="n">
        <v>41088684672</v>
      </c>
      <c r="G1988" s="10" t="n">
        <v>-8640000</v>
      </c>
      <c r="H1988" s="10" t="n">
        <v>-5000</v>
      </c>
      <c r="I1988" s="12" t="n">
        <v>-0.000210276869872346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유니켐 (011330)</t>
        </is>
      </c>
      <c r="B1989" t="inlineStr">
        <is>
          <t>자동차 신품 부품 제조업</t>
        </is>
      </c>
      <c r="C1989" s="7" t="n">
        <v>4550</v>
      </c>
      <c r="D1989" s="5" t="n">
        <v>1050</v>
      </c>
      <c r="E1989" s="13" t="n">
        <v>0.3</v>
      </c>
      <c r="F1989" s="7" t="n">
        <v>41035462650</v>
      </c>
      <c r="G1989" s="5" t="n">
        <v>-4550000</v>
      </c>
      <c r="H1989" s="5" t="n">
        <v>-1000</v>
      </c>
      <c r="I1989" s="6" t="n">
        <v>-0.0001108797051664288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제이티 (089790)</t>
        </is>
      </c>
      <c r="B1990" s="8" t="inlineStr">
        <is>
          <t>특수 목적용 기계 제조업</t>
        </is>
      </c>
      <c r="C1990" s="9" t="n">
        <v>3975</v>
      </c>
      <c r="D1990" s="10" t="n">
        <v>-105</v>
      </c>
      <c r="E1990" s="11" t="n">
        <v>-0.0257</v>
      </c>
      <c r="F1990" s="9" t="n">
        <v>41004164175</v>
      </c>
      <c r="G1990" s="10" t="n">
        <v>-19875000</v>
      </c>
      <c r="H1990" s="10" t="n">
        <v>-5000</v>
      </c>
      <c r="I1990" s="12" t="n">
        <v>-0.0004847068681896868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엑스플러스 (373200)</t>
        </is>
      </c>
      <c r="B1991" t="inlineStr">
        <is>
          <t>그외 기타 제품 제조업</t>
        </is>
      </c>
      <c r="C1991" s="7" t="n">
        <v>1634</v>
      </c>
      <c r="D1991" s="5" t="n">
        <v>-90</v>
      </c>
      <c r="E1991" s="13" t="n">
        <v>-0.0522</v>
      </c>
      <c r="F1991" s="7" t="n">
        <v>40920649258</v>
      </c>
      <c r="G1991" s="5" t="n">
        <v>-6536000</v>
      </c>
      <c r="H1991" s="5" t="n">
        <v>-4000</v>
      </c>
      <c r="I1991" s="6" t="n">
        <v>-0.0001597237609499123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린드먼아시아 (277070)</t>
        </is>
      </c>
      <c r="B1992" s="8" t="inlineStr">
        <is>
          <t>신탁업 및 집합투자업</t>
        </is>
      </c>
      <c r="C1992" s="9" t="n">
        <v>2985</v>
      </c>
      <c r="D1992" s="10" t="n">
        <v>-25</v>
      </c>
      <c r="E1992" s="11" t="n">
        <v>-0.0083</v>
      </c>
      <c r="F1992" s="9" t="n">
        <v>40870620000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NHN벅스 (104200)</t>
        </is>
      </c>
      <c r="B1993" t="inlineStr">
        <is>
          <t>기타 정보 서비스업</t>
        </is>
      </c>
      <c r="C1993" s="7" t="n">
        <v>2755</v>
      </c>
      <c r="D1993" s="5" t="n">
        <v>-140</v>
      </c>
      <c r="E1993" s="13" t="n">
        <v>-0.0484</v>
      </c>
      <c r="F1993" s="7" t="n">
        <v>40849900250</v>
      </c>
      <c r="G1993" s="5" t="n">
        <v>13775000</v>
      </c>
      <c r="H1993" s="5" t="n">
        <v>5000</v>
      </c>
      <c r="I1993" s="6" t="n">
        <v>0.0003372101257456559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뉴트리 (270870)</t>
        </is>
      </c>
      <c r="B1994" s="8" t="inlineStr">
        <is>
          <t>기타 식품 제조업</t>
        </is>
      </c>
      <c r="C1994" s="9" t="n">
        <v>4535</v>
      </c>
      <c r="D1994" s="10" t="n">
        <v>25</v>
      </c>
      <c r="E1994" s="11" t="n">
        <v>0.005500000000000001</v>
      </c>
      <c r="F1994" s="9" t="n">
        <v>40791626610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SDN (099220)</t>
        </is>
      </c>
      <c r="B1995" t="inlineStr">
        <is>
          <t>기계장비 및 관련 물품 도매업</t>
        </is>
      </c>
      <c r="C1995" s="7" t="n">
        <v>646</v>
      </c>
      <c r="D1995" s="5" t="n">
        <v>-9</v>
      </c>
      <c r="E1995" s="13" t="n">
        <v>-0.0137</v>
      </c>
      <c r="F1995" s="7" t="n">
        <v>40662050100</v>
      </c>
      <c r="G1995" s="5" t="n">
        <v>5814000</v>
      </c>
      <c r="H1995" s="5" t="n">
        <v>9000</v>
      </c>
      <c r="I1995" s="6" t="n">
        <v>0.000142983444900138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대창스틸 (140520)</t>
        </is>
      </c>
      <c r="B1996" s="8" t="inlineStr">
        <is>
          <t>1차 철강 제조업</t>
        </is>
      </c>
      <c r="C1996" s="9" t="n">
        <v>1924</v>
      </c>
      <c r="D1996" s="10" t="n">
        <v>-6</v>
      </c>
      <c r="E1996" s="11" t="n">
        <v>-0.0031</v>
      </c>
      <c r="F1996" s="9" t="n">
        <v>40614183532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미래생명자원 (218150)</t>
        </is>
      </c>
      <c r="B1997" t="inlineStr">
        <is>
          <t>동물용 사료 및 조제식품 제조업</t>
        </is>
      </c>
      <c r="C1997" s="7" t="n">
        <v>1979</v>
      </c>
      <c r="D1997" s="5" t="n">
        <v>-31</v>
      </c>
      <c r="E1997" s="13" t="n">
        <v>-0.0154</v>
      </c>
      <c r="F1997" s="7" t="n">
        <v>40402872158</v>
      </c>
      <c r="G1997" s="5" t="n">
        <v>-39580000</v>
      </c>
      <c r="H1997" s="5" t="n">
        <v>-20000</v>
      </c>
      <c r="I1997" s="6" t="n">
        <v>-0.0009796333252056421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광명전기 (017040)</t>
        </is>
      </c>
      <c r="B1998" s="8" t="inlineStr">
        <is>
          <t>전동기, 발전기 및 전기 변환 · 공급 · 제어 장치 제조업</t>
        </is>
      </c>
      <c r="C1998" s="9" t="n">
        <v>932</v>
      </c>
      <c r="D1998" s="10" t="n">
        <v>0</v>
      </c>
      <c r="E1998" s="11" t="n">
        <v>0</v>
      </c>
      <c r="F1998" s="9" t="n">
        <v>40390657180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서진오토모티브 (122690)</t>
        </is>
      </c>
      <c r="B1999" t="inlineStr">
        <is>
          <t>자동차 신품 부품 제조업</t>
        </is>
      </c>
      <c r="C1999" s="7" t="n">
        <v>1750</v>
      </c>
      <c r="D1999" s="5" t="n">
        <v>-27</v>
      </c>
      <c r="E1999" s="13" t="n">
        <v>-0.0152</v>
      </c>
      <c r="F1999" s="7" t="n">
        <v>40388540500</v>
      </c>
      <c r="G1999" s="5" t="n">
        <v>1750000</v>
      </c>
      <c r="H1999" s="5" t="n">
        <v>1000</v>
      </c>
      <c r="I1999" s="6" t="n">
        <v>4.332912203153268e-05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2165</v>
      </c>
      <c r="D2000" s="10" t="n">
        <v>-35</v>
      </c>
      <c r="E2000" s="11" t="n">
        <v>-0.0159</v>
      </c>
      <c r="F2000" s="9" t="n">
        <v>40353857175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이브이첨단소재 (131400)</t>
        </is>
      </c>
      <c r="B2001" t="inlineStr">
        <is>
          <t>전자부품 제조업</t>
        </is>
      </c>
      <c r="C2001" s="7" t="n">
        <v>676</v>
      </c>
      <c r="D2001" s="5" t="n">
        <v>-19</v>
      </c>
      <c r="E2001" s="13" t="n">
        <v>-0.0273</v>
      </c>
      <c r="F2001" s="7" t="n">
        <v>40284112232</v>
      </c>
      <c r="G2001" s="5" t="n">
        <v>-8788000</v>
      </c>
      <c r="H2001" s="5" t="n">
        <v>-13000</v>
      </c>
      <c r="I2001" s="6" t="n">
        <v>-0.0002181505192267631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갤럭시아에스엠 (011420)</t>
        </is>
      </c>
      <c r="B2002" s="8" t="inlineStr">
        <is>
          <t>스포츠 서비스업</t>
        </is>
      </c>
      <c r="C2002" s="9" t="n">
        <v>1461</v>
      </c>
      <c r="D2002" s="10" t="n">
        <v>1</v>
      </c>
      <c r="E2002" s="11" t="n">
        <v>0.0007000000000000001</v>
      </c>
      <c r="F2002" s="9" t="n">
        <v>40250029884</v>
      </c>
      <c r="G2002" s="10" t="n">
        <v>-4383000</v>
      </c>
      <c r="H2002" s="10" t="n">
        <v>-3000</v>
      </c>
      <c r="I2002" s="12" t="n">
        <v>-0.0001088943290882452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대보마그네틱 (290670)</t>
        </is>
      </c>
      <c r="B2003" t="inlineStr">
        <is>
          <t>기타 전기장비 제조업</t>
        </is>
      </c>
      <c r="C2003" s="7" t="n">
        <v>5120</v>
      </c>
      <c r="D2003" s="5" t="n">
        <v>-30</v>
      </c>
      <c r="E2003" s="13" t="n">
        <v>-0.0058</v>
      </c>
      <c r="F2003" s="7" t="n">
        <v>40231219200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포스뱅크 (105760)</t>
        </is>
      </c>
      <c r="B2004" s="8" t="inlineStr">
        <is>
          <t>일반 목적용 기계 제조업</t>
        </is>
      </c>
      <c r="C2004" s="9" t="n">
        <v>3945</v>
      </c>
      <c r="D2004" s="10" t="n">
        <v>70</v>
      </c>
      <c r="E2004" s="11" t="n">
        <v>0.0181</v>
      </c>
      <c r="F2004" s="9" t="n">
        <v>40203049215</v>
      </c>
      <c r="G2004" s="10" t="n">
        <v>19725000</v>
      </c>
      <c r="H2004" s="10" t="n">
        <v>5000</v>
      </c>
      <c r="I2004" s="12" t="n">
        <v>0.000490634426620568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iMBC (052220)</t>
        </is>
      </c>
      <c r="B2005" t="inlineStr">
        <is>
          <t>영상·오디오물 제공 서비스업</t>
        </is>
      </c>
      <c r="C2005" s="7" t="n">
        <v>1744</v>
      </c>
      <c r="D2005" s="5" t="n">
        <v>-3</v>
      </c>
      <c r="E2005" s="13" t="n">
        <v>-0.0017</v>
      </c>
      <c r="F2005" s="7" t="n">
        <v>40112000000</v>
      </c>
      <c r="G2005" s="5" t="n">
        <v>-3488000</v>
      </c>
      <c r="H2005" s="5" t="n">
        <v>-2000</v>
      </c>
      <c r="I2005" s="6" t="n">
        <v>-8.695652173913044e-05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서린바이오 (038070)</t>
        </is>
      </c>
      <c r="B2006" s="8" t="inlineStr">
        <is>
          <t>기타 전문 도매업</t>
        </is>
      </c>
      <c r="C2006" s="9" t="n">
        <v>4310</v>
      </c>
      <c r="D2006" s="10" t="n">
        <v>-30</v>
      </c>
      <c r="E2006" s="11" t="n">
        <v>-0.0069</v>
      </c>
      <c r="F2006" s="9" t="n">
        <v>40085913560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본느 (226340)</t>
        </is>
      </c>
      <c r="B2007" t="inlineStr">
        <is>
          <t>기타 화학제품 제조업</t>
        </is>
      </c>
      <c r="C2007" s="7" t="n">
        <v>4775</v>
      </c>
      <c r="D2007" s="5" t="n">
        <v>1100</v>
      </c>
      <c r="E2007" s="13" t="n">
        <v>0.2993</v>
      </c>
      <c r="F2007" s="7" t="n">
        <v>40064561100</v>
      </c>
      <c r="G2007" s="5" t="n">
        <v>-119375000</v>
      </c>
      <c r="H2007" s="5" t="n">
        <v>-25000</v>
      </c>
      <c r="I2007" s="6" t="n">
        <v>-0.002979565898701434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램테크놀러지 (171010)</t>
        </is>
      </c>
      <c r="B2008" s="8" t="inlineStr">
        <is>
          <t>기초 화학물질 제조업</t>
        </is>
      </c>
      <c r="C2008" s="9" t="n">
        <v>2800</v>
      </c>
      <c r="D2008" s="10" t="n">
        <v>-15</v>
      </c>
      <c r="E2008" s="11" t="n">
        <v>-0.0053</v>
      </c>
      <c r="F2008" s="9" t="n">
        <v>40036505600</v>
      </c>
      <c r="G2008" s="10" t="n">
        <v>5600000</v>
      </c>
      <c r="H2008" s="10" t="n">
        <v>2000</v>
      </c>
      <c r="I2008" s="12" t="n">
        <v>0.000139872346901324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위너스일렉 (479960)</t>
        </is>
      </c>
      <c r="B2009" t="inlineStr">
        <is>
          <t>기타 전기장비 제조업</t>
        </is>
      </c>
      <c r="C2009" s="7" t="n">
        <v>5610</v>
      </c>
      <c r="D2009" s="5" t="n">
        <v>-90</v>
      </c>
      <c r="E2009" s="13" t="n">
        <v>-0.0158</v>
      </c>
      <c r="F2009" s="7" t="n">
        <v>39976860000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링크제니시스 (219420)</t>
        </is>
      </c>
      <c r="B2010" s="8" t="inlineStr">
        <is>
          <t>소프트웨어 개발 및 공급업</t>
        </is>
      </c>
      <c r="C2010" s="9" t="n">
        <v>3485</v>
      </c>
      <c r="D2010" s="10" t="n">
        <v>-10</v>
      </c>
      <c r="E2010" s="11" t="n">
        <v>-0.0029</v>
      </c>
      <c r="F2010" s="9" t="n">
        <v>39971231895</v>
      </c>
      <c r="G2010" s="10" t="n">
        <v>-3485000</v>
      </c>
      <c r="H2010" s="10" t="n">
        <v>-1000</v>
      </c>
      <c r="I2010" s="12" t="n">
        <v>-8.718770562675449e-05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위지윅스튜디오 (299900)</t>
        </is>
      </c>
      <c r="B2011" t="inlineStr">
        <is>
          <t>영화, 비디오물, 방송프로그램 제작 및 배급업</t>
        </is>
      </c>
      <c r="C2011" s="7" t="n">
        <v>233</v>
      </c>
      <c r="D2011" s="5" t="n">
        <v>0</v>
      </c>
      <c r="E2011" s="13" t="n">
        <v>0</v>
      </c>
      <c r="F2011" s="7" t="n">
        <v>39854389972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명문제약 (017180)</t>
        </is>
      </c>
      <c r="B2012" s="8" t="inlineStr">
        <is>
          <t>의약품 제조업</t>
        </is>
      </c>
      <c r="C2012" s="9" t="n">
        <v>1170</v>
      </c>
      <c r="D2012" s="10" t="n">
        <v>12</v>
      </c>
      <c r="E2012" s="11" t="n">
        <v>0.0104</v>
      </c>
      <c r="F2012" s="9" t="n">
        <v>39725541180</v>
      </c>
      <c r="G2012" s="10" t="n">
        <v>-10530000</v>
      </c>
      <c r="H2012" s="10" t="n">
        <v>-9000</v>
      </c>
      <c r="I2012" s="12" t="n">
        <v>-0.0002650687614874174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인크레더블버즈 (064090)</t>
        </is>
      </c>
      <c r="B2013" t="inlineStr">
        <is>
          <t>상품 종합 도매업</t>
        </is>
      </c>
      <c r="C2013" s="7" t="n">
        <v>798</v>
      </c>
      <c r="D2013" s="5" t="n">
        <v>0</v>
      </c>
      <c r="E2013" s="13" t="n">
        <v>0</v>
      </c>
      <c r="F2013" s="7" t="n">
        <v>39694710510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HLB펩 (196300)</t>
        </is>
      </c>
      <c r="B2014" s="8" t="inlineStr">
        <is>
          <t>기초 의약물질 제조업</t>
        </is>
      </c>
      <c r="C2014" s="9" t="n">
        <v>4215</v>
      </c>
      <c r="D2014" s="10" t="n">
        <v>-85</v>
      </c>
      <c r="E2014" s="11" t="n">
        <v>-0.0198</v>
      </c>
      <c r="F2014" s="9" t="n">
        <v>39521690385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2705</v>
      </c>
      <c r="D2015" s="5" t="n">
        <v>5</v>
      </c>
      <c r="E2015" s="13" t="n">
        <v>0.0019</v>
      </c>
      <c r="F2015" s="7" t="n">
        <v>39497425380</v>
      </c>
      <c r="G2015" s="5" t="n">
        <v>-5410000</v>
      </c>
      <c r="H2015" s="5" t="n">
        <v>-2000</v>
      </c>
      <c r="I2015" s="6" t="n">
        <v>-0.0001369709531178561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마이크로투나노 (424980)</t>
        </is>
      </c>
      <c r="B2016" s="8" t="inlineStr">
        <is>
          <t>반도체 제조업</t>
        </is>
      </c>
      <c r="C2016" s="9" t="n">
        <v>6670</v>
      </c>
      <c r="D2016" s="10" t="n">
        <v>-130</v>
      </c>
      <c r="E2016" s="11" t="n">
        <v>-0.0191</v>
      </c>
      <c r="F2016" s="9" t="n">
        <v>39478996300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ES큐브 (050120)</t>
        </is>
      </c>
      <c r="B2017" t="inlineStr">
        <is>
          <t>생활용품 도매업</t>
        </is>
      </c>
      <c r="C2017" s="7" t="n">
        <v>2910</v>
      </c>
      <c r="D2017" s="5" t="n">
        <v>-90</v>
      </c>
      <c r="E2017" s="13" t="n">
        <v>-0.03</v>
      </c>
      <c r="F2017" s="7" t="n">
        <v>39471490260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알비더블유 (361570)</t>
        </is>
      </c>
      <c r="B2018" s="8" t="inlineStr">
        <is>
          <t>오디오물 출판 및 원판 녹음업</t>
        </is>
      </c>
      <c r="C2018" s="9" t="n">
        <v>1371</v>
      </c>
      <c r="D2018" s="10" t="n">
        <v>-13</v>
      </c>
      <c r="E2018" s="11" t="n">
        <v>-0.009399999999999999</v>
      </c>
      <c r="F2018" s="9" t="n">
        <v>39407051961</v>
      </c>
      <c r="G2018" s="10" t="n">
        <v>30162000</v>
      </c>
      <c r="H2018" s="10" t="n">
        <v>22000</v>
      </c>
      <c r="I2018" s="12" t="n">
        <v>0.0007653960014529999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비트플래닛 (049470)</t>
        </is>
      </c>
      <c r="B2019" t="inlineStr">
        <is>
          <t>소프트웨어 개발 및 공급업</t>
        </is>
      </c>
      <c r="C2019" s="7" t="n">
        <v>1673</v>
      </c>
      <c r="D2019" s="5" t="n">
        <v>184</v>
      </c>
      <c r="E2019" s="13" t="n">
        <v>0.1236</v>
      </c>
      <c r="F2019" s="7" t="n">
        <v>39390616027</v>
      </c>
      <c r="G2019" s="5" t="n">
        <v>-1673000</v>
      </c>
      <c r="H2019" s="5" t="n">
        <v>-1000</v>
      </c>
      <c r="I2019" s="6" t="n">
        <v>-4.247204458171598e-05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쓰리에이로직스 (177900)</t>
        </is>
      </c>
      <c r="B2020" s="8" t="inlineStr">
        <is>
          <t>반도체 제조업</t>
        </is>
      </c>
      <c r="C2020" s="9" t="n">
        <v>4085</v>
      </c>
      <c r="D2020" s="10" t="n">
        <v>-15</v>
      </c>
      <c r="E2020" s="11" t="n">
        <v>-0.0037</v>
      </c>
      <c r="F2020" s="9" t="n">
        <v>39328746000</v>
      </c>
      <c r="G2020" s="10" t="n">
        <v>-12255000</v>
      </c>
      <c r="H2020" s="10" t="n">
        <v>-3000</v>
      </c>
      <c r="I2020" s="12" t="n">
        <v>-0.000311604138102954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디에이피 (066900)</t>
        </is>
      </c>
      <c r="B2021" t="inlineStr">
        <is>
          <t>전자부품 제조업</t>
        </is>
      </c>
      <c r="C2021" s="7" t="n">
        <v>1728</v>
      </c>
      <c r="D2021" s="5" t="n">
        <v>3</v>
      </c>
      <c r="E2021" s="13" t="n">
        <v>0.0017</v>
      </c>
      <c r="F2021" s="7" t="n">
        <v>39302501184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6400</v>
      </c>
      <c r="D2022" s="10" t="n">
        <v>-40</v>
      </c>
      <c r="E2022" s="11" t="n">
        <v>-0.0062</v>
      </c>
      <c r="F2022" s="9" t="n">
        <v>39245516800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오가닉티코스메틱 (900300)</t>
        </is>
      </c>
      <c r="B2023" t="inlineStr">
        <is>
          <t>기타 금융업</t>
        </is>
      </c>
      <c r="C2023" s="7" t="n">
        <v>1906</v>
      </c>
      <c r="D2023" s="5" t="n">
        <v>9</v>
      </c>
      <c r="E2023" s="13" t="n">
        <v>0.004699999999999999</v>
      </c>
      <c r="F2023" s="7" t="n">
        <v>39225664882</v>
      </c>
      <c r="G2023" s="5" t="n">
        <v>-3812000</v>
      </c>
      <c r="H2023" s="5" t="n">
        <v>-2000</v>
      </c>
      <c r="I2023" s="6" t="n">
        <v>-9.718127178895221e-05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젠큐릭스 (229000)</t>
        </is>
      </c>
      <c r="B2024" s="8" t="inlineStr">
        <is>
          <t>의료용품 및 기타 의약 관련제품 제조업</t>
        </is>
      </c>
      <c r="C2024" s="9" t="n">
        <v>1674</v>
      </c>
      <c r="D2024" s="10" t="n">
        <v>-36</v>
      </c>
      <c r="E2024" s="11" t="n">
        <v>-0.0211</v>
      </c>
      <c r="F2024" s="9" t="n">
        <v>39218748210</v>
      </c>
      <c r="G2024" s="10" t="n">
        <v>-11718000</v>
      </c>
      <c r="H2024" s="10" t="n">
        <v>-7000</v>
      </c>
      <c r="I2024" s="12" t="n">
        <v>-0.0002987856710075245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나라엠앤디 (051490)</t>
        </is>
      </c>
      <c r="B2025" t="inlineStr">
        <is>
          <t>특수 목적용 기계 제조업</t>
        </is>
      </c>
      <c r="C2025" s="7" t="n">
        <v>2750</v>
      </c>
      <c r="D2025" s="5" t="n">
        <v>30</v>
      </c>
      <c r="E2025" s="13" t="n">
        <v>0.011</v>
      </c>
      <c r="F2025" s="7" t="n">
        <v>39050000000</v>
      </c>
      <c r="G2025" s="5" t="n">
        <v>5500000</v>
      </c>
      <c r="H2025" s="5" t="n">
        <v>2000</v>
      </c>
      <c r="I2025" s="6" t="n">
        <v>0.0001408450704225352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누보 (332290)</t>
        </is>
      </c>
      <c r="B2026" s="8" t="inlineStr">
        <is>
          <t>비료, 농약 및 살균, 살충제 제조업</t>
        </is>
      </c>
      <c r="C2026" s="9" t="n">
        <v>978</v>
      </c>
      <c r="D2026" s="10" t="n">
        <v>24</v>
      </c>
      <c r="E2026" s="11" t="n">
        <v>0.0252</v>
      </c>
      <c r="F2026" s="9" t="n">
        <v>39026507112</v>
      </c>
      <c r="G2026" s="10" t="n">
        <v>24450000</v>
      </c>
      <c r="H2026" s="10" t="n">
        <v>25000</v>
      </c>
      <c r="I2026" s="12" t="n">
        <v>0.0006264972658155726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케이탑리츠 (145270)</t>
        </is>
      </c>
      <c r="B2027" t="inlineStr">
        <is>
          <t>부동산 임대 및 공급업</t>
        </is>
      </c>
      <c r="C2027" s="7" t="n">
        <v>812</v>
      </c>
      <c r="D2027" s="5" t="n">
        <v>-7</v>
      </c>
      <c r="E2027" s="13" t="n">
        <v>-0.008500000000000001</v>
      </c>
      <c r="F2027" s="7" t="n">
        <v>39025348488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788</v>
      </c>
      <c r="D2028" s="10" t="n">
        <v>-11</v>
      </c>
      <c r="E2028" s="11" t="n">
        <v>-0.0138</v>
      </c>
      <c r="F2028" s="9" t="n">
        <v>39025309940</v>
      </c>
      <c r="G2028" s="10" t="n">
        <v>-3152000</v>
      </c>
      <c r="H2028" s="10" t="n">
        <v>-4000</v>
      </c>
      <c r="I2028" s="12" t="n">
        <v>-8.076809652110607e-05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삼일기업공사 (002290)</t>
        </is>
      </c>
      <c r="B2029" t="inlineStr">
        <is>
          <t>건물 건설업</t>
        </is>
      </c>
      <c r="C2029" s="7" t="n">
        <v>3145</v>
      </c>
      <c r="D2029" s="5" t="n">
        <v>-20</v>
      </c>
      <c r="E2029" s="13" t="n">
        <v>-0.0063</v>
      </c>
      <c r="F2029" s="7" t="n">
        <v>38998000000</v>
      </c>
      <c r="G2029" s="5" t="n">
        <v>-25160000</v>
      </c>
      <c r="H2029" s="5" t="n">
        <v>-8000</v>
      </c>
      <c r="I2029" s="6" t="n">
        <v>-0.0006451612903225806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부국철강 (026940)</t>
        </is>
      </c>
      <c r="B2030" s="8" t="inlineStr">
        <is>
          <t>1차 철강 제조업</t>
        </is>
      </c>
      <c r="C2030" s="9" t="n">
        <v>1943</v>
      </c>
      <c r="D2030" s="10" t="n">
        <v>1</v>
      </c>
      <c r="E2030" s="11" t="n">
        <v>0.0005</v>
      </c>
      <c r="F2030" s="9" t="n">
        <v>38860000000</v>
      </c>
      <c r="G2030" s="10" t="n">
        <v>21373000</v>
      </c>
      <c r="H2030" s="10" t="n">
        <v>11000</v>
      </c>
      <c r="I2030" s="12" t="n">
        <v>0.00055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한성기업 (003680)</t>
        </is>
      </c>
      <c r="B2031" t="inlineStr">
        <is>
          <t>수산물 가공 및 저장 처리업</t>
        </is>
      </c>
      <c r="C2031" s="7" t="n">
        <v>6240</v>
      </c>
      <c r="D2031" s="5" t="n">
        <v>-200</v>
      </c>
      <c r="E2031" s="13" t="n">
        <v>-0.0311</v>
      </c>
      <c r="F2031" s="7" t="n">
        <v>38747373600</v>
      </c>
      <c r="G2031" s="5" t="n">
        <v>93600000</v>
      </c>
      <c r="H2031" s="5" t="n">
        <v>15000</v>
      </c>
      <c r="I2031" s="6" t="n">
        <v>0.002415647598886547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22950</v>
      </c>
      <c r="D2032" s="10" t="n">
        <v>50</v>
      </c>
      <c r="E2032" s="11" t="n">
        <v>0.0022</v>
      </c>
      <c r="F2032" s="9" t="n">
        <v>38696339250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시디즈 (134790)</t>
        </is>
      </c>
      <c r="B2033" t="inlineStr">
        <is>
          <t>가구 제조업</t>
        </is>
      </c>
      <c r="C2033" s="7" t="n">
        <v>19340</v>
      </c>
      <c r="D2033" s="5" t="n">
        <v>-160</v>
      </c>
      <c r="E2033" s="13" t="n">
        <v>-0.008199999999999999</v>
      </c>
      <c r="F2033" s="7" t="n">
        <v>38680000000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서연탑메탈 (019770)</t>
        </is>
      </c>
      <c r="B2034" s="8" t="inlineStr">
        <is>
          <t>특수 목적용 기계 제조업</t>
        </is>
      </c>
      <c r="C2034" s="9" t="n">
        <v>3320</v>
      </c>
      <c r="D2034" s="10" t="n">
        <v>-90</v>
      </c>
      <c r="E2034" s="11" t="n">
        <v>-0.0264</v>
      </c>
      <c r="F2034" s="9" t="n">
        <v>38678000000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3050</v>
      </c>
      <c r="D2035" s="5" t="n">
        <v>-20</v>
      </c>
      <c r="E2035" s="13" t="n">
        <v>-0.006500000000000001</v>
      </c>
      <c r="F2035" s="7" t="n">
        <v>38557743150</v>
      </c>
      <c r="G2035" s="5" t="n">
        <v>9150000</v>
      </c>
      <c r="H2035" s="5" t="n">
        <v>3000</v>
      </c>
      <c r="I2035" s="6" t="n">
        <v>0.000237306420254008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한독크린텍 (256150)</t>
        </is>
      </c>
      <c r="B2036" s="8" t="inlineStr">
        <is>
          <t>일반 목적용 기계 제조업</t>
        </is>
      </c>
      <c r="C2036" s="9" t="n">
        <v>4585</v>
      </c>
      <c r="D2036" s="10" t="n">
        <v>20</v>
      </c>
      <c r="E2036" s="11" t="n">
        <v>0.0044</v>
      </c>
      <c r="F2036" s="9" t="n">
        <v>38491075000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콜마바이오텍 (215380)</t>
        </is>
      </c>
      <c r="B2037" t="inlineStr">
        <is>
          <t>자연과학 및 공학 연구개발업</t>
        </is>
      </c>
      <c r="C2037" s="7" t="n">
        <v>2280</v>
      </c>
      <c r="D2037" s="5" t="n">
        <v>-110</v>
      </c>
      <c r="E2037" s="13" t="n">
        <v>-0.046</v>
      </c>
      <c r="F2037" s="7" t="n">
        <v>38371433280</v>
      </c>
      <c r="G2037" s="5" t="n">
        <v>6840000</v>
      </c>
      <c r="H2037" s="5" t="n">
        <v>3000</v>
      </c>
      <c r="I2037" s="6" t="n">
        <v>0.0001782576102927371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알리코제약 (260660)</t>
        </is>
      </c>
      <c r="B2038" s="8" t="inlineStr">
        <is>
          <t>의료용품 및 기타 의약 관련제품 제조업</t>
        </is>
      </c>
      <c r="C2038" s="9" t="n">
        <v>2500</v>
      </c>
      <c r="D2038" s="10" t="n">
        <v>5</v>
      </c>
      <c r="E2038" s="11" t="n">
        <v>0.002</v>
      </c>
      <c r="F2038" s="9" t="n">
        <v>38317552500</v>
      </c>
      <c r="G2038" s="10" t="n">
        <v>-2500000</v>
      </c>
      <c r="H2038" s="10" t="n">
        <v>-1000</v>
      </c>
      <c r="I2038" s="12" t="n">
        <v>-6.524425066032075e-05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마니커 (027740)</t>
        </is>
      </c>
      <c r="B2039" t="inlineStr">
        <is>
          <t>도축, 육류 가공 및 저장 처리업</t>
        </is>
      </c>
      <c r="C2039" s="7" t="n">
        <v>1205</v>
      </c>
      <c r="D2039" s="5" t="n">
        <v>65</v>
      </c>
      <c r="E2039" s="13" t="n">
        <v>0.057</v>
      </c>
      <c r="F2039" s="7" t="n">
        <v>38265514870</v>
      </c>
      <c r="G2039" s="5" t="n">
        <v>48200000</v>
      </c>
      <c r="H2039" s="5" t="n">
        <v>40000</v>
      </c>
      <c r="I2039" s="6" t="n">
        <v>0.001259619795101427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4505</v>
      </c>
      <c r="D2040" s="10" t="n">
        <v>-15</v>
      </c>
      <c r="E2040" s="11" t="n">
        <v>-0.0033</v>
      </c>
      <c r="F2040" s="9" t="n">
        <v>38247450000</v>
      </c>
      <c r="G2040" s="10" t="n">
        <v>-4505000</v>
      </c>
      <c r="H2040" s="10" t="n">
        <v>-1000</v>
      </c>
      <c r="I2040" s="12" t="n">
        <v>-0.0001177856301531213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케이피엠테크 (042040)</t>
        </is>
      </c>
      <c r="B2041" t="inlineStr">
        <is>
          <t>기타 전문 도매업</t>
        </is>
      </c>
      <c r="C2041" s="7" t="n">
        <v>4400</v>
      </c>
      <c r="D2041" s="5" t="n">
        <v>80</v>
      </c>
      <c r="E2041" s="13" t="n">
        <v>0.0185</v>
      </c>
      <c r="F2041" s="7" t="n">
        <v>38152360400</v>
      </c>
      <c r="G2041" s="5" t="n">
        <v>-4400000</v>
      </c>
      <c r="H2041" s="5" t="n">
        <v>-1000</v>
      </c>
      <c r="I2041" s="6" t="n">
        <v>-0.0001153270716115378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성문전자 (014910)</t>
        </is>
      </c>
      <c r="B2042" s="8" t="inlineStr">
        <is>
          <t>전자부품 제조업</t>
        </is>
      </c>
      <c r="C2042" s="9" t="n">
        <v>1745</v>
      </c>
      <c r="D2042" s="10" t="n">
        <v>-15</v>
      </c>
      <c r="E2042" s="11" t="n">
        <v>-0.008500000000000001</v>
      </c>
      <c r="F2042" s="9" t="n">
        <v>38140913465</v>
      </c>
      <c r="G2042" s="10" t="n">
        <v>15705000</v>
      </c>
      <c r="H2042" s="10" t="n">
        <v>9000</v>
      </c>
      <c r="I2042" s="12" t="n">
        <v>0.000411762555566785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케이엠 (083550)</t>
        </is>
      </c>
      <c r="B2043" t="inlineStr">
        <is>
          <t>기타 섬유제품 제조업</t>
        </is>
      </c>
      <c r="C2043" s="7" t="n">
        <v>2810</v>
      </c>
      <c r="D2043" s="5" t="n">
        <v>50</v>
      </c>
      <c r="E2043" s="13" t="n">
        <v>0.0181</v>
      </c>
      <c r="F2043" s="7" t="n">
        <v>38092823650</v>
      </c>
      <c r="G2043" s="5" t="n">
        <v>-2810000</v>
      </c>
      <c r="H2043" s="5" t="n">
        <v>-1000</v>
      </c>
      <c r="I2043" s="6" t="n">
        <v>-7.376717530363492e-05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보해양조 (000890)</t>
        </is>
      </c>
      <c r="B2044" s="8" t="inlineStr">
        <is>
          <t>알코올음료 제조업</t>
        </is>
      </c>
      <c r="C2044" s="9" t="n">
        <v>1376</v>
      </c>
      <c r="D2044" s="10" t="n">
        <v>1</v>
      </c>
      <c r="E2044" s="11" t="n">
        <v>0.0007000000000000001</v>
      </c>
      <c r="F2044" s="9" t="n">
        <v>38010658400</v>
      </c>
      <c r="G2044" s="10" t="n">
        <v>24768000</v>
      </c>
      <c r="H2044" s="10" t="n">
        <v>18000</v>
      </c>
      <c r="I2044" s="12" t="n">
        <v>0.0006516067082910619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금비 (008870)</t>
        </is>
      </c>
      <c r="B2045" t="inlineStr">
        <is>
          <t>유리 및 유리제품 제조업</t>
        </is>
      </c>
      <c r="C2045" s="7" t="n">
        <v>37950</v>
      </c>
      <c r="D2045" s="5" t="n">
        <v>-400</v>
      </c>
      <c r="E2045" s="13" t="n">
        <v>-0.0104</v>
      </c>
      <c r="F2045" s="7" t="n">
        <v>37950000000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크리스탈신소재 (900250)</t>
        </is>
      </c>
      <c r="B2046" s="8" t="inlineStr">
        <is>
          <t>기타 금융업</t>
        </is>
      </c>
      <c r="C2046" s="9" t="n">
        <v>1058</v>
      </c>
      <c r="D2046" s="10" t="n">
        <v>-2</v>
      </c>
      <c r="E2046" s="11" t="n">
        <v>-0.0019</v>
      </c>
      <c r="F2046" s="9" t="n">
        <v>37892271058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원바이오젠 (307280)</t>
        </is>
      </c>
      <c r="B2047" t="inlineStr">
        <is>
          <t>의료용품 및 기타 의약 관련제품 제조업</t>
        </is>
      </c>
      <c r="C2047" s="7" t="n">
        <v>5340</v>
      </c>
      <c r="D2047" s="5" t="n">
        <v>-150</v>
      </c>
      <c r="E2047" s="13" t="n">
        <v>-0.0273</v>
      </c>
      <c r="F2047" s="7" t="n">
        <v>37885308180</v>
      </c>
      <c r="G2047" s="5" t="n">
        <v>-21360000</v>
      </c>
      <c r="H2047" s="5" t="n">
        <v>-4000</v>
      </c>
      <c r="I2047" s="6" t="n">
        <v>-0.0005638069485541664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2300</v>
      </c>
      <c r="D2048" s="10" t="n">
        <v>10</v>
      </c>
      <c r="E2048" s="11" t="n">
        <v>0.0044</v>
      </c>
      <c r="F2048" s="9" t="n">
        <v>37762874300</v>
      </c>
      <c r="G2048" s="10" t="n">
        <v>-13800000</v>
      </c>
      <c r="H2048" s="10" t="n">
        <v>-6000</v>
      </c>
      <c r="I2048" s="12" t="n">
        <v>-0.0003654382844475374</v>
      </c>
      <c r="J2048" s="10" t="n">
        <v>9200000</v>
      </c>
      <c r="K2048" s="10" t="n">
        <v>4000</v>
      </c>
      <c r="L2048" s="12" t="n">
        <v>0.0002436255229650249</v>
      </c>
      <c r="M2048" s="10" t="n"/>
      <c r="N2048" s="10" t="n"/>
      <c r="O2048" s="12" t="n"/>
    </row>
    <row r="2049">
      <c r="A2049" t="inlineStr">
        <is>
          <t>한창제지 (009460)</t>
        </is>
      </c>
      <c r="B2049" t="inlineStr">
        <is>
          <t>펄프, 종이 및 판지 제조업</t>
        </is>
      </c>
      <c r="C2049" s="7" t="n">
        <v>3155</v>
      </c>
      <c r="D2049" s="5" t="n">
        <v>55</v>
      </c>
      <c r="E2049" s="13" t="n">
        <v>0.0177</v>
      </c>
      <c r="F2049" s="7" t="n">
        <v>37650183035</v>
      </c>
      <c r="G2049" s="5" t="n">
        <v>6310000</v>
      </c>
      <c r="H2049" s="5" t="n">
        <v>2000</v>
      </c>
      <c r="I2049" s="6" t="n">
        <v>0.0001675954667772573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유니온머티리얼 (047400)</t>
        </is>
      </c>
      <c r="B2050" s="8" t="inlineStr">
        <is>
          <t>내화, 비내화 요업제품 제조업</t>
        </is>
      </c>
      <c r="C2050" s="9" t="n">
        <v>895</v>
      </c>
      <c r="D2050" s="10" t="n">
        <v>-15</v>
      </c>
      <c r="E2050" s="11" t="n">
        <v>-0.0165</v>
      </c>
      <c r="F2050" s="9" t="n">
        <v>37590000000</v>
      </c>
      <c r="G2050" s="10" t="n">
        <v>-19690000</v>
      </c>
      <c r="H2050" s="10" t="n">
        <v>-22000</v>
      </c>
      <c r="I2050" s="12" t="n">
        <v>-0.0005238095238095238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신테카바이오 (226330)</t>
        </is>
      </c>
      <c r="B2051" t="inlineStr">
        <is>
          <t>소프트웨어 개발 및 공급업</t>
        </is>
      </c>
      <c r="C2051" s="7" t="n">
        <v>1549</v>
      </c>
      <c r="D2051" s="5" t="n">
        <v>-40</v>
      </c>
      <c r="E2051" s="13" t="n">
        <v>-0.0252</v>
      </c>
      <c r="F2051" s="7" t="n">
        <v>37576377775</v>
      </c>
      <c r="G2051" s="5" t="n">
        <v>-13941000</v>
      </c>
      <c r="H2051" s="5" t="n">
        <v>-9000</v>
      </c>
      <c r="I2051" s="6" t="n">
        <v>-0.0003710043603318016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9310</v>
      </c>
      <c r="D2052" s="10" t="n">
        <v>-70</v>
      </c>
      <c r="E2052" s="11" t="n">
        <v>-0.0075</v>
      </c>
      <c r="F2052" s="9" t="n">
        <v>37563988000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알엔티엑스 (123010)</t>
        </is>
      </c>
      <c r="B2053" t="inlineStr">
        <is>
          <t>전자부품 제조업</t>
        </is>
      </c>
      <c r="C2053" s="7" t="n">
        <v>2155</v>
      </c>
      <c r="D2053" s="5" t="n">
        <v>-5</v>
      </c>
      <c r="E2053" s="13" t="n">
        <v>-0.0023</v>
      </c>
      <c r="F2053" s="7" t="n">
        <v>37494558385</v>
      </c>
      <c r="G2053" s="5" t="n">
        <v>60340000</v>
      </c>
      <c r="H2053" s="5" t="n">
        <v>28000</v>
      </c>
      <c r="I2053" s="6" t="n">
        <v>0.00160930019178835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엔바이오니아 (317870)</t>
        </is>
      </c>
      <c r="B2054" s="8" t="inlineStr">
        <is>
          <t>그외 기타 제품 제조업</t>
        </is>
      </c>
      <c r="C2054" s="9" t="n">
        <v>4235</v>
      </c>
      <c r="D2054" s="10" t="n">
        <v>-160</v>
      </c>
      <c r="E2054" s="11" t="n">
        <v>-0.0364</v>
      </c>
      <c r="F2054" s="9" t="n">
        <v>37445425325</v>
      </c>
      <c r="G2054" s="10" t="n">
        <v>-8470000</v>
      </c>
      <c r="H2054" s="10" t="n">
        <v>-2000</v>
      </c>
      <c r="I2054" s="12" t="n">
        <v>-0.0002261958550740537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블리츠웨이엔터테인먼트 (369370)</t>
        </is>
      </c>
      <c r="B2055" t="inlineStr">
        <is>
          <t>창작 및 예술관련 서비스업</t>
        </is>
      </c>
      <c r="C2055" s="7" t="n">
        <v>750</v>
      </c>
      <c r="D2055" s="5" t="n">
        <v>0</v>
      </c>
      <c r="E2055" s="13" t="n">
        <v>0</v>
      </c>
      <c r="F2055" s="7" t="n">
        <v>37403933250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성우전자 (081580)</t>
        </is>
      </c>
      <c r="B2056" s="8" t="inlineStr">
        <is>
          <t>통신 및 방송 장비 제조업</t>
        </is>
      </c>
      <c r="C2056" s="9" t="n">
        <v>2410</v>
      </c>
      <c r="D2056" s="10" t="n">
        <v>0</v>
      </c>
      <c r="E2056" s="11" t="n">
        <v>0</v>
      </c>
      <c r="F2056" s="9" t="n">
        <v>37374624630</v>
      </c>
      <c r="G2056" s="10" t="n">
        <v>-4820000</v>
      </c>
      <c r="H2056" s="10" t="n">
        <v>-2000</v>
      </c>
      <c r="I2056" s="12" t="n">
        <v>-0.0001289645059373002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3395</v>
      </c>
      <c r="D2057" s="5" t="n">
        <v>25</v>
      </c>
      <c r="E2057" s="13" t="n">
        <v>0.0074</v>
      </c>
      <c r="F2057" s="7" t="n">
        <v>37345000000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아세아텍 (050860)</t>
        </is>
      </c>
      <c r="B2058" s="8" t="inlineStr">
        <is>
          <t>특수 목적용 기계 제조업</t>
        </is>
      </c>
      <c r="C2058" s="9" t="n">
        <v>1653</v>
      </c>
      <c r="D2058" s="10" t="n">
        <v>5</v>
      </c>
      <c r="E2058" s="11" t="n">
        <v>0.003</v>
      </c>
      <c r="F2058" s="9" t="n">
        <v>37192500000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1569</v>
      </c>
      <c r="D2059" s="5" t="n">
        <v>15</v>
      </c>
      <c r="E2059" s="13" t="n">
        <v>0.0097</v>
      </c>
      <c r="F2059" s="7" t="n">
        <v>37185569868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아티스트컴퍼니 (321820)</t>
        </is>
      </c>
      <c r="B2060" s="8" t="inlineStr">
        <is>
          <t>창작 및 예술관련 서비스업</t>
        </is>
      </c>
      <c r="C2060" s="9" t="n">
        <v>2385</v>
      </c>
      <c r="D2060" s="10" t="n">
        <v>-15</v>
      </c>
      <c r="E2060" s="11" t="n">
        <v>-0.0062</v>
      </c>
      <c r="F2060" s="9" t="n">
        <v>37185431760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유니드비티플러스 (446070)</t>
        </is>
      </c>
      <c r="B2061" t="inlineStr">
        <is>
          <t>제재 및 목재 가공업</t>
        </is>
      </c>
      <c r="C2061" s="7" t="n">
        <v>3500</v>
      </c>
      <c r="D2061" s="5" t="n">
        <v>40</v>
      </c>
      <c r="E2061" s="13" t="n">
        <v>0.0116</v>
      </c>
      <c r="F2061" s="7" t="n">
        <v>37139252500</v>
      </c>
      <c r="G2061" s="5" t="n">
        <v>7000000</v>
      </c>
      <c r="H2061" s="5" t="n">
        <v>2000</v>
      </c>
      <c r="I2061" s="6" t="n">
        <v>0.0001884798300665852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이화산업 (000760)</t>
        </is>
      </c>
      <c r="B2062" s="8" t="inlineStr">
        <is>
          <t>기타 전문 도매업</t>
        </is>
      </c>
      <c r="C2062" s="9" t="n">
        <v>13240</v>
      </c>
      <c r="D2062" s="10" t="n">
        <v>120</v>
      </c>
      <c r="E2062" s="11" t="n">
        <v>0.0091</v>
      </c>
      <c r="F2062" s="9" t="n">
        <v>37072000000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이엠넷 (123570)</t>
        </is>
      </c>
      <c r="B2063" t="inlineStr">
        <is>
          <t>광고업</t>
        </is>
      </c>
      <c r="C2063" s="7" t="n">
        <v>1662</v>
      </c>
      <c r="D2063" s="5" t="n">
        <v>34</v>
      </c>
      <c r="E2063" s="13" t="n">
        <v>0.0209</v>
      </c>
      <c r="F2063" s="7" t="n">
        <v>37022841636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DH오토리드 (290120)</t>
        </is>
      </c>
      <c r="B2064" s="8" t="inlineStr">
        <is>
          <t>자동차 신품 부품 제조업</t>
        </is>
      </c>
      <c r="C2064" s="9" t="n">
        <v>2335</v>
      </c>
      <c r="D2064" s="10" t="n">
        <v>-10</v>
      </c>
      <c r="E2064" s="11" t="n">
        <v>-0.0043</v>
      </c>
      <c r="F2064" s="9" t="n">
        <v>36951788295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아이컴포넌트 (059100)</t>
        </is>
      </c>
      <c r="B2065" t="inlineStr">
        <is>
          <t>전자부품 제조업</t>
        </is>
      </c>
      <c r="C2065" s="7" t="n">
        <v>5210</v>
      </c>
      <c r="D2065" s="5" t="n">
        <v>10</v>
      </c>
      <c r="E2065" s="13" t="n">
        <v>0.0019</v>
      </c>
      <c r="F2065" s="7" t="n">
        <v>36839180600</v>
      </c>
      <c r="G2065" s="5" t="n">
        <v>-5210000</v>
      </c>
      <c r="H2065" s="5" t="n">
        <v>-1000</v>
      </c>
      <c r="I2065" s="6" t="n">
        <v>-0.0001414255125967704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보라티알 (250000)</t>
        </is>
      </c>
      <c r="B2066" s="8" t="inlineStr">
        <is>
          <t>음·식료품 및 담배 도매업</t>
        </is>
      </c>
      <c r="C2066" s="9" t="n">
        <v>5450</v>
      </c>
      <c r="D2066" s="10" t="n">
        <v>10</v>
      </c>
      <c r="E2066" s="11" t="n">
        <v>0.0018</v>
      </c>
      <c r="F2066" s="9" t="n">
        <v>36791494850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에쓰씨엔지니어링 (023960)</t>
        </is>
      </c>
      <c r="B2067" t="inlineStr">
        <is>
          <t>토목 건설업</t>
        </is>
      </c>
      <c r="C2067" s="7" t="n">
        <v>967</v>
      </c>
      <c r="D2067" s="5" t="n">
        <v>-13</v>
      </c>
      <c r="E2067" s="13" t="n">
        <v>-0.0133</v>
      </c>
      <c r="F2067" s="7" t="n">
        <v>36780787825</v>
      </c>
      <c r="G2067" s="5" t="n">
        <v>967000</v>
      </c>
      <c r="H2067" s="5" t="n">
        <v>1000</v>
      </c>
      <c r="I2067" s="6" t="n">
        <v>2.629089960228442e-05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한네트 (052600)</t>
        </is>
      </c>
      <c r="B2068" s="8" t="inlineStr">
        <is>
          <t>전기 통신업</t>
        </is>
      </c>
      <c r="C2068" s="9" t="n">
        <v>3170</v>
      </c>
      <c r="D2068" s="10" t="n">
        <v>125</v>
      </c>
      <c r="E2068" s="11" t="n">
        <v>0.0411</v>
      </c>
      <c r="F2068" s="9" t="n">
        <v>36656929000</v>
      </c>
      <c r="G2068" s="10" t="n">
        <v>-25360000</v>
      </c>
      <c r="H2068" s="10" t="n">
        <v>-8000</v>
      </c>
      <c r="I2068" s="12" t="n">
        <v>-0.0006918200921850273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SGA솔루션즈 (184230)</t>
        </is>
      </c>
      <c r="B2069" t="inlineStr">
        <is>
          <t>소프트웨어 개발 및 공급업</t>
        </is>
      </c>
      <c r="C2069" s="7" t="n">
        <v>1930</v>
      </c>
      <c r="D2069" s="5" t="n">
        <v>-55</v>
      </c>
      <c r="E2069" s="13" t="n">
        <v>-0.0277</v>
      </c>
      <c r="F2069" s="7" t="n">
        <v>36453799470</v>
      </c>
      <c r="G2069" s="5" t="n">
        <v>1930000</v>
      </c>
      <c r="H2069" s="5" t="n">
        <v>1000</v>
      </c>
      <c r="I2069" s="6" t="n">
        <v>5.294372680105161e-05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케일럼 (258610)</t>
        </is>
      </c>
      <c r="B2070" s="8" t="inlineStr">
        <is>
          <t>구조용 금속제품, 탱크 및 증기발생기 제조업</t>
        </is>
      </c>
      <c r="C2070" s="9" t="n">
        <v>999</v>
      </c>
      <c r="D2070" s="10" t="n">
        <v>0</v>
      </c>
      <c r="E2070" s="11" t="n">
        <v>0</v>
      </c>
      <c r="F2070" s="9" t="n">
        <v>36448577937</v>
      </c>
      <c r="G2070" s="10" t="n">
        <v>-2997000</v>
      </c>
      <c r="H2070" s="10" t="n">
        <v>-3000</v>
      </c>
      <c r="I2070" s="12" t="n">
        <v>-8.222543017124569e-05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2890</v>
      </c>
      <c r="D2071" s="5" t="n">
        <v>-50</v>
      </c>
      <c r="E2071" s="13" t="n">
        <v>-0.017</v>
      </c>
      <c r="F2071" s="7" t="n">
        <v>36414000000</v>
      </c>
      <c r="G2071" s="5" t="n">
        <v>-2890000</v>
      </c>
      <c r="H2071" s="5" t="n">
        <v>-1000</v>
      </c>
      <c r="I2071" s="6" t="n">
        <v>-7.936507936507937e-05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화인써키트 (127980)</t>
        </is>
      </c>
      <c r="B2072" s="8" t="inlineStr">
        <is>
          <t>전자부품 제조업</t>
        </is>
      </c>
      <c r="C2072" s="9" t="n">
        <v>3070</v>
      </c>
      <c r="D2072" s="10" t="n">
        <v>45</v>
      </c>
      <c r="E2072" s="11" t="n">
        <v>0.0149</v>
      </c>
      <c r="F2072" s="9" t="n">
        <v>36350899880</v>
      </c>
      <c r="G2072" s="10" t="n">
        <v>-3070000</v>
      </c>
      <c r="H2072" s="10" t="n">
        <v>-1000</v>
      </c>
      <c r="I2072" s="12" t="n">
        <v>-8.445458049551867e-05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마이크로디지탈 (305090)</t>
        </is>
      </c>
      <c r="B2073" t="inlineStr">
        <is>
          <t>의료용 기기 제조업</t>
        </is>
      </c>
      <c r="C2073" s="7" t="n">
        <v>1951</v>
      </c>
      <c r="D2073" s="5" t="n">
        <v>26</v>
      </c>
      <c r="E2073" s="13" t="n">
        <v>0.0135</v>
      </c>
      <c r="F2073" s="7" t="n">
        <v>36329280301</v>
      </c>
      <c r="G2073" s="5" t="n">
        <v>31216000</v>
      </c>
      <c r="H2073" s="5" t="n">
        <v>16000</v>
      </c>
      <c r="I2073" s="6" t="n">
        <v>0.0008592518140014116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영흥 (012160)</t>
        </is>
      </c>
      <c r="B2074" s="8" t="inlineStr">
        <is>
          <t>1차 철강 제조업</t>
        </is>
      </c>
      <c r="C2074" s="9" t="n">
        <v>2320</v>
      </c>
      <c r="D2074" s="10" t="n">
        <v>-135</v>
      </c>
      <c r="E2074" s="11" t="n">
        <v>-0.055</v>
      </c>
      <c r="F2074" s="9" t="n">
        <v>36240030960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씨앤투스 (352700)</t>
        </is>
      </c>
      <c r="B2075" t="inlineStr">
        <is>
          <t>화학섬유 제조업</t>
        </is>
      </c>
      <c r="C2075" s="7" t="n">
        <v>1378</v>
      </c>
      <c r="D2075" s="5" t="n">
        <v>-2</v>
      </c>
      <c r="E2075" s="13" t="n">
        <v>-0.0014</v>
      </c>
      <c r="F2075" s="7" t="n">
        <v>36209566822</v>
      </c>
      <c r="G2075" s="5" t="n">
        <v>-6890000</v>
      </c>
      <c r="H2075" s="5" t="n">
        <v>-5000</v>
      </c>
      <c r="I2075" s="6" t="n">
        <v>-0.000190281204795132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자연과환경 (043910)</t>
        </is>
      </c>
      <c r="B2076" s="8" t="inlineStr">
        <is>
          <t>시멘트, 석회, 플라스터 및 그 제품 제조업</t>
        </is>
      </c>
      <c r="C2076" s="9" t="n">
        <v>3190</v>
      </c>
      <c r="D2076" s="10" t="n">
        <v>275</v>
      </c>
      <c r="E2076" s="11" t="n">
        <v>0.09429999999999999</v>
      </c>
      <c r="F2076" s="9" t="n">
        <v>36171872550</v>
      </c>
      <c r="G2076" s="10" t="n">
        <v>66990000</v>
      </c>
      <c r="H2076" s="10" t="n">
        <v>21000</v>
      </c>
      <c r="I2076" s="12" t="n">
        <v>0.001851991486130568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동일기연 (032960)</t>
        </is>
      </c>
      <c r="B2077" t="inlineStr">
        <is>
          <t>전자부품 제조업</t>
        </is>
      </c>
      <c r="C2077" s="7" t="n">
        <v>2055</v>
      </c>
      <c r="D2077" s="5" t="n">
        <v>50</v>
      </c>
      <c r="E2077" s="13" t="n">
        <v>0.0249</v>
      </c>
      <c r="F2077" s="7" t="n">
        <v>36153563625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디와이에이 (002880)</t>
        </is>
      </c>
      <c r="B2078" s="8" t="inlineStr">
        <is>
          <t>자동차 신품 부품 제조업</t>
        </is>
      </c>
      <c r="C2078" s="9" t="n">
        <v>772</v>
      </c>
      <c r="D2078" s="10" t="n">
        <v>-7</v>
      </c>
      <c r="E2078" s="11" t="n">
        <v>-0.009000000000000001</v>
      </c>
      <c r="F2078" s="9" t="n">
        <v>36109524140</v>
      </c>
      <c r="G2078" s="10" t="n">
        <v>-11580000</v>
      </c>
      <c r="H2078" s="10" t="n">
        <v>-15000</v>
      </c>
      <c r="I2078" s="12" t="n">
        <v>-0.0003206910164504871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HLB바이오스텝 (278650)</t>
        </is>
      </c>
      <c r="B2079" t="inlineStr">
        <is>
          <t>자연과학 및 공학 연구개발업</t>
        </is>
      </c>
      <c r="C2079" s="7" t="n">
        <v>2070</v>
      </c>
      <c r="D2079" s="5" t="n">
        <v>89</v>
      </c>
      <c r="E2079" s="13" t="n">
        <v>0.0449</v>
      </c>
      <c r="F2079" s="7" t="n">
        <v>36085059720</v>
      </c>
      <c r="G2079" s="5" t="n">
        <v>16560000</v>
      </c>
      <c r="H2079" s="5" t="n">
        <v>8000</v>
      </c>
      <c r="I2079" s="6" t="n">
        <v>0.0004589156877803832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바이오톡스텍 (086040)</t>
        </is>
      </c>
      <c r="B2080" s="8" t="inlineStr">
        <is>
          <t>자연과학 및 공학 연구개발업</t>
        </is>
      </c>
      <c r="C2080" s="9" t="n">
        <v>2260</v>
      </c>
      <c r="D2080" s="10" t="n">
        <v>0</v>
      </c>
      <c r="E2080" s="11" t="n">
        <v>0</v>
      </c>
      <c r="F2080" s="9" t="n">
        <v>36065638220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YBM넷 (057030)</t>
        </is>
      </c>
      <c r="B2081" t="inlineStr">
        <is>
          <t>교육지원 서비스업</t>
        </is>
      </c>
      <c r="C2081" s="7" t="n">
        <v>2210</v>
      </c>
      <c r="D2081" s="5" t="n">
        <v>-25</v>
      </c>
      <c r="E2081" s="13" t="n">
        <v>-0.0112</v>
      </c>
      <c r="F2081" s="7" t="n">
        <v>36051060370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덕신이피씨 (090410)</t>
        </is>
      </c>
      <c r="B2082" s="8" t="inlineStr">
        <is>
          <t>구조용 금속제품, 탱크 및 증기발생기 제조업</t>
        </is>
      </c>
      <c r="C2082" s="9" t="n">
        <v>782</v>
      </c>
      <c r="D2082" s="10" t="n">
        <v>2</v>
      </c>
      <c r="E2082" s="11" t="n">
        <v>0.0026</v>
      </c>
      <c r="F2082" s="9" t="n">
        <v>36037762290</v>
      </c>
      <c r="G2082" s="10" t="n">
        <v>-4692000</v>
      </c>
      <c r="H2082" s="10" t="n">
        <v>-6000</v>
      </c>
      <c r="I2082" s="12" t="n">
        <v>-0.0001301967631131739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카이노스메드 (284620)</t>
        </is>
      </c>
      <c r="B2083" t="inlineStr">
        <is>
          <t>자연과학 및 공학 연구개발업</t>
        </is>
      </c>
      <c r="C2083" s="7" t="n">
        <v>1087</v>
      </c>
      <c r="D2083" s="5" t="n">
        <v>0</v>
      </c>
      <c r="E2083" s="13" t="n">
        <v>0</v>
      </c>
      <c r="F2083" s="7" t="n">
        <v>35965517911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2120</v>
      </c>
      <c r="D2084" s="10" t="n">
        <v>-5</v>
      </c>
      <c r="E2084" s="11" t="n">
        <v>-0.0024</v>
      </c>
      <c r="F2084" s="9" t="n">
        <v>35916984880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케어랩스 (263700)</t>
        </is>
      </c>
      <c r="B2085" t="inlineStr">
        <is>
          <t>광고업</t>
        </is>
      </c>
      <c r="C2085" s="7" t="n">
        <v>1850</v>
      </c>
      <c r="D2085" s="5" t="n">
        <v>-10</v>
      </c>
      <c r="E2085" s="13" t="n">
        <v>-0.0054</v>
      </c>
      <c r="F2085" s="7" t="n">
        <v>35916270000</v>
      </c>
      <c r="G2085" s="5" t="n">
        <v>-1850000</v>
      </c>
      <c r="H2085" s="5" t="n">
        <v>-1000</v>
      </c>
      <c r="I2085" s="6" t="n">
        <v>-5.150868951592134e-05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화인베스틸 (133820)</t>
        </is>
      </c>
      <c r="B2086" s="8" t="inlineStr">
        <is>
          <t>1차 철강 제조업</t>
        </is>
      </c>
      <c r="C2086" s="9" t="n">
        <v>967</v>
      </c>
      <c r="D2086" s="10" t="n">
        <v>6</v>
      </c>
      <c r="E2086" s="11" t="n">
        <v>0.0062</v>
      </c>
      <c r="F2086" s="9" t="n">
        <v>35889723434</v>
      </c>
      <c r="G2086" s="10" t="n">
        <v>2901000</v>
      </c>
      <c r="H2086" s="10" t="n">
        <v>3000</v>
      </c>
      <c r="I2086" s="12" t="n">
        <v>8.083093772886943e-05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와이엠 (007530)</t>
        </is>
      </c>
      <c r="B2087" t="inlineStr">
        <is>
          <t>기타 금속 가공제품 제조업</t>
        </is>
      </c>
      <c r="C2087" s="7" t="n">
        <v>1612</v>
      </c>
      <c r="D2087" s="5" t="n">
        <v>45</v>
      </c>
      <c r="E2087" s="13" t="n">
        <v>0.0287</v>
      </c>
      <c r="F2087" s="7" t="n">
        <v>35873820372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토마토시스템 (393210)</t>
        </is>
      </c>
      <c r="B2088" s="8" t="inlineStr">
        <is>
          <t>소프트웨어 개발 및 공급업</t>
        </is>
      </c>
      <c r="C2088" s="9" t="n">
        <v>2295</v>
      </c>
      <c r="D2088" s="10" t="n">
        <v>-5</v>
      </c>
      <c r="E2088" s="11" t="n">
        <v>-0.0022</v>
      </c>
      <c r="F2088" s="9" t="n">
        <v>35835378480</v>
      </c>
      <c r="G2088" s="10" t="n">
        <v>4590000</v>
      </c>
      <c r="H2088" s="10" t="n">
        <v>2000</v>
      </c>
      <c r="I2088" s="12" t="n">
        <v>0.0001280857129097078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이노인스트루먼트 (215790)</t>
        </is>
      </c>
      <c r="B2089" t="inlineStr">
        <is>
          <t>통신 및 방송 장비 제조업</t>
        </is>
      </c>
      <c r="C2089" s="7" t="n">
        <v>887</v>
      </c>
      <c r="D2089" s="5" t="n">
        <v>-101</v>
      </c>
      <c r="E2089" s="13" t="n">
        <v>-0.1022</v>
      </c>
      <c r="F2089" s="7" t="n">
        <v>35731153163</v>
      </c>
      <c r="G2089" s="5" t="n">
        <v>-489624000</v>
      </c>
      <c r="H2089" s="5" t="n">
        <v>-552000</v>
      </c>
      <c r="I2089" s="6" t="n">
        <v>-0.01370300022969902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우진플라임 (049800)</t>
        </is>
      </c>
      <c r="B2091" t="inlineStr">
        <is>
          <t>특수 목적용 기계 제조업</t>
        </is>
      </c>
      <c r="C2091" s="7" t="n">
        <v>1786</v>
      </c>
      <c r="D2091" s="5" t="n">
        <v>0</v>
      </c>
      <c r="E2091" s="13" t="n">
        <v>0</v>
      </c>
      <c r="F2091" s="7" t="n">
        <v>35720000000</v>
      </c>
      <c r="G2091" s="5" t="n">
        <v>5358000</v>
      </c>
      <c r="H2091" s="5" t="n">
        <v>3000</v>
      </c>
      <c r="I2091" s="6" t="n">
        <v>0.00015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에프엔씨엔터 (173940)</t>
        </is>
      </c>
      <c r="B2092" s="8" t="inlineStr">
        <is>
          <t>창작 및 예술관련 서비스업</t>
        </is>
      </c>
      <c r="C2092" s="9" t="n">
        <v>2315</v>
      </c>
      <c r="D2092" s="10" t="n">
        <v>-45</v>
      </c>
      <c r="E2092" s="11" t="n">
        <v>-0.0191</v>
      </c>
      <c r="F2092" s="9" t="n">
        <v>35634350520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진시스템 (363250)</t>
        </is>
      </c>
      <c r="B2093" t="inlineStr">
        <is>
          <t>의료용 기기 제조업</t>
        </is>
      </c>
      <c r="C2093" s="7" t="n">
        <v>4170</v>
      </c>
      <c r="D2093" s="5" t="n">
        <v>-330</v>
      </c>
      <c r="E2093" s="13" t="n">
        <v>-0.0733</v>
      </c>
      <c r="F2093" s="7" t="n">
        <v>35479952940</v>
      </c>
      <c r="G2093" s="5" t="n">
        <v>-4170000</v>
      </c>
      <c r="H2093" s="5" t="n">
        <v>-1000</v>
      </c>
      <c r="I2093" s="6" t="n">
        <v>-0.0001175311592732907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그린플러스 (186230)</t>
        </is>
      </c>
      <c r="B2094" s="8" t="inlineStr">
        <is>
          <t>1차 비철금속 제조업</t>
        </is>
      </c>
      <c r="C2094" s="9" t="n">
        <v>3245</v>
      </c>
      <c r="D2094" s="10" t="n">
        <v>-40</v>
      </c>
      <c r="E2094" s="11" t="n">
        <v>-0.0122</v>
      </c>
      <c r="F2094" s="9" t="n">
        <v>35436010060</v>
      </c>
      <c r="G2094" s="10" t="n">
        <v>16225000</v>
      </c>
      <c r="H2094" s="10" t="n">
        <v>5000</v>
      </c>
      <c r="I2094" s="12" t="n">
        <v>0.0004578675751736142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씨큐브 (101240)</t>
        </is>
      </c>
      <c r="B2095" t="inlineStr">
        <is>
          <t>기초 화학물질 제조업</t>
        </is>
      </c>
      <c r="C2095" s="7" t="n">
        <v>3115</v>
      </c>
      <c r="D2095" s="5" t="n">
        <v>5</v>
      </c>
      <c r="E2095" s="13" t="n">
        <v>0.0016</v>
      </c>
      <c r="F2095" s="7" t="n">
        <v>35377216980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스튜디오미르 (408900)</t>
        </is>
      </c>
      <c r="B2096" s="8" t="inlineStr">
        <is>
          <t>영화, 비디오물, 방송프로그램 제작 및 배급업</t>
        </is>
      </c>
      <c r="C2096" s="9" t="n">
        <v>1080</v>
      </c>
      <c r="D2096" s="10" t="n">
        <v>39</v>
      </c>
      <c r="E2096" s="11" t="n">
        <v>0.0375</v>
      </c>
      <c r="F2096" s="9" t="n">
        <v>35373163320</v>
      </c>
      <c r="G2096" s="10" t="n">
        <v>-3240000</v>
      </c>
      <c r="H2096" s="10" t="n">
        <v>-3000</v>
      </c>
      <c r="I2096" s="12" t="n">
        <v>-9.159486163817593e-05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하이즈항공 (221840)</t>
        </is>
      </c>
      <c r="B2097" t="inlineStr">
        <is>
          <t>항공기,우주선 및 부품 제조업</t>
        </is>
      </c>
      <c r="C2097" s="7" t="n">
        <v>1889</v>
      </c>
      <c r="D2097" s="5" t="n">
        <v>-49</v>
      </c>
      <c r="E2097" s="13" t="n">
        <v>-0.0253</v>
      </c>
      <c r="F2097" s="7" t="n">
        <v>35325359729</v>
      </c>
      <c r="G2097" s="5" t="n">
        <v>1889000</v>
      </c>
      <c r="H2097" s="5" t="n">
        <v>1000</v>
      </c>
      <c r="I2097" s="6" t="n">
        <v>5.347433159892904e-05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유틸렉스 (263050)</t>
        </is>
      </c>
      <c r="B2098" s="8" t="inlineStr">
        <is>
          <t>기초 의약물질 제조업</t>
        </is>
      </c>
      <c r="C2098" s="9" t="n">
        <v>959</v>
      </c>
      <c r="D2098" s="10" t="n">
        <v>0</v>
      </c>
      <c r="E2098" s="11" t="n">
        <v>0</v>
      </c>
      <c r="F2098" s="9" t="n">
        <v>35324626904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광진실업 (026910)</t>
        </is>
      </c>
      <c r="B2099" t="inlineStr">
        <is>
          <t>1차 철강 제조업</t>
        </is>
      </c>
      <c r="C2099" s="7" t="n">
        <v>4455</v>
      </c>
      <c r="D2099" s="5" t="n">
        <v>-145</v>
      </c>
      <c r="E2099" s="13" t="n">
        <v>-0.0315</v>
      </c>
      <c r="F2099" s="7" t="n">
        <v>35320692330</v>
      </c>
      <c r="G2099" s="5" t="n">
        <v>8910000</v>
      </c>
      <c r="H2099" s="5" t="n">
        <v>2000</v>
      </c>
      <c r="I2099" s="6" t="n">
        <v>0.0002522600609510759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삼화네트웍스 (046390)</t>
        </is>
      </c>
      <c r="B2100" s="8" t="inlineStr">
        <is>
          <t>영화, 비디오물, 방송프로그램 제작 및 배급업</t>
        </is>
      </c>
      <c r="C2100" s="9" t="n">
        <v>2040</v>
      </c>
      <c r="D2100" s="10" t="n">
        <v>-20</v>
      </c>
      <c r="E2100" s="11" t="n">
        <v>-0.0097</v>
      </c>
      <c r="F2100" s="9" t="n">
        <v>35229112920</v>
      </c>
      <c r="G2100" s="10" t="n">
        <v>-2040000</v>
      </c>
      <c r="H2100" s="10" t="n">
        <v>-1000</v>
      </c>
      <c r="I2100" s="12" t="n">
        <v>-5.790665250733199e-05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모헨즈 (006920)</t>
        </is>
      </c>
      <c r="B2101" t="inlineStr">
        <is>
          <t>시멘트, 석회, 플라스터 및 그 제품 제조업</t>
        </is>
      </c>
      <c r="C2101" s="7" t="n">
        <v>3215</v>
      </c>
      <c r="D2101" s="5" t="n">
        <v>-15</v>
      </c>
      <c r="E2101" s="13" t="n">
        <v>-0.0046</v>
      </c>
      <c r="F2101" s="7" t="n">
        <v>35107800000</v>
      </c>
      <c r="G2101" s="5" t="n">
        <v>-3215000</v>
      </c>
      <c r="H2101" s="5" t="n">
        <v>-1000</v>
      </c>
      <c r="I2101" s="6" t="n">
        <v>-9.157509157509158e-05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휴엠앤씨 (263920)</t>
        </is>
      </c>
      <c r="B2102" s="8" t="inlineStr">
        <is>
          <t>그외 기타 제품 제조업</t>
        </is>
      </c>
      <c r="C2102" s="9" t="n">
        <v>3570</v>
      </c>
      <c r="D2102" s="10" t="n">
        <v>15</v>
      </c>
      <c r="E2102" s="11" t="n">
        <v>0.0042</v>
      </c>
      <c r="F2102" s="9" t="n">
        <v>35018222820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1799</v>
      </c>
      <c r="D2103" s="5" t="n">
        <v>-3</v>
      </c>
      <c r="E2103" s="13" t="n">
        <v>-0.0017</v>
      </c>
      <c r="F2103" s="7" t="n">
        <v>34992046768</v>
      </c>
      <c r="G2103" s="5" t="n">
        <v>8995000</v>
      </c>
      <c r="H2103" s="5" t="n">
        <v>5000</v>
      </c>
      <c r="I2103" s="6" t="n">
        <v>0.0002570584127198261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오디텍 (080520)</t>
        </is>
      </c>
      <c r="B2104" s="8" t="inlineStr">
        <is>
          <t>반도체 제조업</t>
        </is>
      </c>
      <c r="C2104" s="9" t="n">
        <v>3090</v>
      </c>
      <c r="D2104" s="10" t="n">
        <v>35</v>
      </c>
      <c r="E2104" s="11" t="n">
        <v>0.0115</v>
      </c>
      <c r="F2104" s="9" t="n">
        <v>34986268530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오브젠 (417860)</t>
        </is>
      </c>
      <c r="B2105" t="inlineStr">
        <is>
          <t>소프트웨어 개발 및 공급업</t>
        </is>
      </c>
      <c r="C2105" s="7" t="n">
        <v>7400</v>
      </c>
      <c r="D2105" s="5" t="n">
        <v>-740</v>
      </c>
      <c r="E2105" s="13" t="n">
        <v>-0.09089999999999999</v>
      </c>
      <c r="F2105" s="7" t="n">
        <v>34831104400</v>
      </c>
      <c r="G2105" s="5" t="n">
        <v>96200000</v>
      </c>
      <c r="H2105" s="5" t="n">
        <v>13000</v>
      </c>
      <c r="I2105" s="6" t="n">
        <v>0.002761899217872632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플랜티넷 (075130)</t>
        </is>
      </c>
      <c r="B2106" s="8" t="inlineStr">
        <is>
          <t>컴퓨터 프로그래밍, 시스템 통합 및 관리업</t>
        </is>
      </c>
      <c r="C2106" s="9" t="n">
        <v>2160</v>
      </c>
      <c r="D2106" s="10" t="n">
        <v>0</v>
      </c>
      <c r="E2106" s="11" t="n">
        <v>0</v>
      </c>
      <c r="F2106" s="9" t="n">
        <v>34824211200</v>
      </c>
      <c r="G2106" s="10" t="n">
        <v>-6480000</v>
      </c>
      <c r="H2106" s="10" t="n">
        <v>-3000</v>
      </c>
      <c r="I2106" s="12" t="n">
        <v>-0.0001860774379865925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코셈 (360350)</t>
        </is>
      </c>
      <c r="B2107" t="inlineStr">
        <is>
          <t>측정, 시험, 항해, 제어 및 기타 정밀기기 제조업; 광학기기 제외</t>
        </is>
      </c>
      <c r="C2107" s="7" t="n">
        <v>6390</v>
      </c>
      <c r="D2107" s="5" t="n">
        <v>-360</v>
      </c>
      <c r="E2107" s="13" t="n">
        <v>-0.0533</v>
      </c>
      <c r="F2107" s="7" t="n">
        <v>34748628300</v>
      </c>
      <c r="G2107" s="5" t="n">
        <v>6390000</v>
      </c>
      <c r="H2107" s="5" t="n">
        <v>1000</v>
      </c>
      <c r="I2107" s="6" t="n">
        <v>0.0001838921509313218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3020</v>
      </c>
      <c r="D2108" s="10" t="n">
        <v>-15</v>
      </c>
      <c r="E2108" s="11" t="n">
        <v>-0.0049</v>
      </c>
      <c r="F2108" s="9" t="n">
        <v>34730000000</v>
      </c>
      <c r="G2108" s="10" t="n">
        <v>-3020000</v>
      </c>
      <c r="H2108" s="10" t="n">
        <v>-1000</v>
      </c>
      <c r="I2108" s="12" t="n">
        <v>-8.695652173913044e-05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하스 (450330)</t>
        </is>
      </c>
      <c r="B2109" t="inlineStr">
        <is>
          <t>의료용품 및 기타 의약 관련제품 제조업</t>
        </is>
      </c>
      <c r="C2109" s="7" t="n">
        <v>4240</v>
      </c>
      <c r="D2109" s="5" t="n">
        <v>30</v>
      </c>
      <c r="E2109" s="13" t="n">
        <v>0.0071</v>
      </c>
      <c r="F2109" s="7" t="n">
        <v>34712214320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인지디스플레 (037330)</t>
        </is>
      </c>
      <c r="B2110" s="8" t="inlineStr">
        <is>
          <t>전자부품 제조업</t>
        </is>
      </c>
      <c r="C2110" s="9" t="n">
        <v>790</v>
      </c>
      <c r="D2110" s="10" t="n">
        <v>-5</v>
      </c>
      <c r="E2110" s="11" t="n">
        <v>-0.0063</v>
      </c>
      <c r="F2110" s="9" t="n">
        <v>34669326960</v>
      </c>
      <c r="G2110" s="10" t="n">
        <v>-8690000</v>
      </c>
      <c r="H2110" s="10" t="n">
        <v>-11000</v>
      </c>
      <c r="I2110" s="12" t="n">
        <v>-0.0002506538419400571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넥스턴앤롤코리아 (089140)</t>
        </is>
      </c>
      <c r="B2111" t="inlineStr">
        <is>
          <t>특수 목적용 기계 제조업</t>
        </is>
      </c>
      <c r="C2111" s="7" t="n">
        <v>2255</v>
      </c>
      <c r="D2111" s="5" t="n">
        <v>-65</v>
      </c>
      <c r="E2111" s="13" t="n">
        <v>-0.028</v>
      </c>
      <c r="F2111" s="7" t="n">
        <v>34538107670</v>
      </c>
      <c r="G2111" s="5" t="n">
        <v>-6765000</v>
      </c>
      <c r="H2111" s="5" t="n">
        <v>-3000</v>
      </c>
      <c r="I2111" s="6" t="n">
        <v>-0.0001958706037006225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세우글로벌 (013000)</t>
        </is>
      </c>
      <c r="B2112" s="8" t="inlineStr">
        <is>
          <t>기타 전문 도매업</t>
        </is>
      </c>
      <c r="C2112" s="9" t="n">
        <v>1198</v>
      </c>
      <c r="D2112" s="10" t="n">
        <v>-26</v>
      </c>
      <c r="E2112" s="11" t="n">
        <v>-0.0212</v>
      </c>
      <c r="F2112" s="9" t="n">
        <v>34388627138</v>
      </c>
      <c r="G2112" s="10" t="n">
        <v>-4792000</v>
      </c>
      <c r="H2112" s="10" t="n">
        <v>-4000</v>
      </c>
      <c r="I2112" s="12" t="n">
        <v>-0.0001393483950600855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3460</v>
      </c>
      <c r="D2113" s="5" t="n">
        <v>-110</v>
      </c>
      <c r="E2113" s="13" t="n">
        <v>-0.0308</v>
      </c>
      <c r="F2113" s="7" t="n">
        <v>34377712300</v>
      </c>
      <c r="G2113" s="5" t="n">
        <v>-6920000</v>
      </c>
      <c r="H2113" s="5" t="n">
        <v>-2000</v>
      </c>
      <c r="I2113" s="6" t="n">
        <v>-0.0002012932082161849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산돌 (419120)</t>
        </is>
      </c>
      <c r="B2114" s="8" t="inlineStr">
        <is>
          <t>소프트웨어 개발 및 공급업</t>
        </is>
      </c>
      <c r="C2114" s="9" t="n">
        <v>2410</v>
      </c>
      <c r="D2114" s="10" t="n">
        <v>55</v>
      </c>
      <c r="E2114" s="11" t="n">
        <v>0.0234</v>
      </c>
      <c r="F2114" s="9" t="n">
        <v>34277644490</v>
      </c>
      <c r="G2114" s="10" t="n">
        <v>-2410000</v>
      </c>
      <c r="H2114" s="10" t="n">
        <v>-1000</v>
      </c>
      <c r="I2114" s="12" t="n">
        <v>-7.030821504386284e-05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티케이지애강 (022220)</t>
        </is>
      </c>
      <c r="B2115" t="inlineStr">
        <is>
          <t>플라스틱제품 제조업</t>
        </is>
      </c>
      <c r="C2115" s="7" t="n">
        <v>661</v>
      </c>
      <c r="D2115" s="5" t="n">
        <v>-15</v>
      </c>
      <c r="E2115" s="13" t="n">
        <v>-0.0222</v>
      </c>
      <c r="F2115" s="7" t="n">
        <v>34236216719</v>
      </c>
      <c r="G2115" s="5" t="n">
        <v>661000</v>
      </c>
      <c r="H2115" s="5" t="n">
        <v>1000</v>
      </c>
      <c r="I2115" s="6" t="n">
        <v>1.930703983519202e-05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신풍 (002870)</t>
        </is>
      </c>
      <c r="B2116" s="8" t="inlineStr">
        <is>
          <t>기타 전문 도매업</t>
        </is>
      </c>
      <c r="C2116" s="9" t="n">
        <v>976</v>
      </c>
      <c r="D2116" s="10" t="n">
        <v>-18</v>
      </c>
      <c r="E2116" s="11" t="n">
        <v>-0.0181</v>
      </c>
      <c r="F2116" s="9" t="n">
        <v>34119691200</v>
      </c>
      <c r="G2116" s="10" t="n">
        <v>-5856000</v>
      </c>
      <c r="H2116" s="10" t="n">
        <v>-6000</v>
      </c>
      <c r="I2116" s="12" t="n">
        <v>-0.0001716310961219954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아이비젼웍스 (469750)</t>
        </is>
      </c>
      <c r="B2117" t="inlineStr">
        <is>
          <t>특수 목적용 기계 제조업</t>
        </is>
      </c>
      <c r="C2117" s="7" t="n">
        <v>990</v>
      </c>
      <c r="D2117" s="5" t="n">
        <v>-147</v>
      </c>
      <c r="E2117" s="13" t="n">
        <v>-0.1293</v>
      </c>
      <c r="F2117" s="7" t="n">
        <v>34111916190</v>
      </c>
      <c r="G2117" s="5" t="n">
        <v>990000</v>
      </c>
      <c r="H2117" s="5" t="n">
        <v>1000</v>
      </c>
      <c r="I2117" s="6" t="n">
        <v>2.902211633277351e-05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포톤 (208710)</t>
        </is>
      </c>
      <c r="B2118" s="8" t="inlineStr">
        <is>
          <t>전자부품 제조업</t>
        </is>
      </c>
      <c r="C2118" s="9" t="n">
        <v>2580</v>
      </c>
      <c r="D2118" s="10" t="n">
        <v>-55</v>
      </c>
      <c r="E2118" s="11" t="n">
        <v>-0.0209</v>
      </c>
      <c r="F2118" s="9" t="n">
        <v>34004740560</v>
      </c>
      <c r="G2118" s="10" t="n">
        <v>69660000</v>
      </c>
      <c r="H2118" s="10" t="n">
        <v>27000</v>
      </c>
      <c r="I2118" s="12" t="n">
        <v>0.002048537905386684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유니온바이오메트릭스 (203450)</t>
        </is>
      </c>
      <c r="B2119" t="inlineStr">
        <is>
          <t>통신 및 방송 장비 제조업</t>
        </is>
      </c>
      <c r="C2119" s="7" t="n">
        <v>2415</v>
      </c>
      <c r="D2119" s="5" t="n">
        <v>-45</v>
      </c>
      <c r="E2119" s="13" t="n">
        <v>-0.0183</v>
      </c>
      <c r="F2119" s="7" t="n">
        <v>34000801905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세방우 (004365)</t>
        </is>
      </c>
      <c r="B2120" s="8" t="inlineStr">
        <is>
          <t>미분류</t>
        </is>
      </c>
      <c r="C2120" s="9" t="n">
        <v>9210</v>
      </c>
      <c r="D2120" s="10" t="n">
        <v>30</v>
      </c>
      <c r="E2120" s="11" t="n">
        <v>0.0033</v>
      </c>
      <c r="F2120" s="9" t="n">
        <v>33977992500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기산텔레콤 (035460)</t>
        </is>
      </c>
      <c r="B2121" t="inlineStr">
        <is>
          <t>통신 및 방송 장비 제조업</t>
        </is>
      </c>
      <c r="C2121" s="7" t="n">
        <v>2275</v>
      </c>
      <c r="D2121" s="5" t="n">
        <v>-65</v>
      </c>
      <c r="E2121" s="13" t="n">
        <v>-0.0278</v>
      </c>
      <c r="F2121" s="7" t="n">
        <v>33943773500</v>
      </c>
      <c r="G2121" s="5" t="n">
        <v>31850000</v>
      </c>
      <c r="H2121" s="5" t="n">
        <v>14000</v>
      </c>
      <c r="I2121" s="6" t="n">
        <v>0.0009383164190628362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휴림에이텍 (078590)</t>
        </is>
      </c>
      <c r="B2122" s="8" t="inlineStr">
        <is>
          <t>자동차 신품 부품 제조업</t>
        </is>
      </c>
      <c r="C2122" s="9" t="n">
        <v>3390</v>
      </c>
      <c r="D2122" s="10" t="n">
        <v>80</v>
      </c>
      <c r="E2122" s="11" t="n">
        <v>0.0242</v>
      </c>
      <c r="F2122" s="9" t="n">
        <v>33872266410</v>
      </c>
      <c r="G2122" s="10" t="n">
        <v>3390000</v>
      </c>
      <c r="H2122" s="10" t="n">
        <v>1000</v>
      </c>
      <c r="I2122" s="12" t="n">
        <v>0.0001000818769835603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비씨월드제약 (200780)</t>
        </is>
      </c>
      <c r="B2123" t="inlineStr">
        <is>
          <t>의약품 제조업</t>
        </is>
      </c>
      <c r="C2123" s="7" t="n">
        <v>3175</v>
      </c>
      <c r="D2123" s="5" t="n">
        <v>-15</v>
      </c>
      <c r="E2123" s="13" t="n">
        <v>-0.004699999999999999</v>
      </c>
      <c r="F2123" s="7" t="n">
        <v>33863473675</v>
      </c>
      <c r="G2123" s="5" t="n">
        <v>6350000</v>
      </c>
      <c r="H2123" s="5" t="n">
        <v>2000</v>
      </c>
      <c r="I2123" s="6" t="n">
        <v>0.000187517679401211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경인전자 (009140)</t>
        </is>
      </c>
      <c r="B2124" s="8" t="inlineStr">
        <is>
          <t>전자부품 제조업</t>
        </is>
      </c>
      <c r="C2124" s="9" t="n">
        <v>21550</v>
      </c>
      <c r="D2124" s="10" t="n">
        <v>-150</v>
      </c>
      <c r="E2124" s="11" t="n">
        <v>-0.0069</v>
      </c>
      <c r="F2124" s="9" t="n">
        <v>33850675350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세기상사 (002420)</t>
        </is>
      </c>
      <c r="B2125" t="inlineStr">
        <is>
          <t>연료 소매업</t>
        </is>
      </c>
      <c r="C2125" s="7" t="n">
        <v>5670</v>
      </c>
      <c r="D2125" s="5" t="n">
        <v>-90</v>
      </c>
      <c r="E2125" s="13" t="n">
        <v>-0.0156</v>
      </c>
      <c r="F2125" s="7" t="n">
        <v>33849605160</v>
      </c>
      <c r="G2125" s="5" t="n">
        <v>-5670000</v>
      </c>
      <c r="H2125" s="5" t="n">
        <v>-1000</v>
      </c>
      <c r="I2125" s="6" t="n">
        <v>-0.0001675056466153474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다산디엠씨 (208860)</t>
        </is>
      </c>
      <c r="B2126" s="8" t="inlineStr">
        <is>
          <t>소프트웨어 개발 및 공급업</t>
        </is>
      </c>
      <c r="C2126" s="9" t="n">
        <v>997</v>
      </c>
      <c r="D2126" s="10" t="n">
        <v>2</v>
      </c>
      <c r="E2126" s="11" t="n">
        <v>0.002</v>
      </c>
      <c r="F2126" s="9" t="n">
        <v>33848123081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에이치와이티씨 (148930)</t>
        </is>
      </c>
      <c r="B2127" t="inlineStr">
        <is>
          <t>기타 금속 가공제품 제조업</t>
        </is>
      </c>
      <c r="C2127" s="7" t="n">
        <v>3310</v>
      </c>
      <c r="D2127" s="5" t="n">
        <v>-20</v>
      </c>
      <c r="E2127" s="13" t="n">
        <v>-0.006</v>
      </c>
      <c r="F2127" s="7" t="n">
        <v>33679955030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하이딥 (365590)</t>
        </is>
      </c>
      <c r="B2128" s="8" t="inlineStr">
        <is>
          <t>반도체 제조업</t>
        </is>
      </c>
      <c r="C2128" s="9" t="n">
        <v>914</v>
      </c>
      <c r="D2128" s="10" t="n">
        <v>-4</v>
      </c>
      <c r="E2128" s="11" t="n">
        <v>-0.0044</v>
      </c>
      <c r="F2128" s="9" t="n">
        <v>33648498700</v>
      </c>
      <c r="G2128" s="10" t="n">
        <v>15538000</v>
      </c>
      <c r="H2128" s="10" t="n">
        <v>17000</v>
      </c>
      <c r="I2128" s="12" t="n">
        <v>0.0004617739453558443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폴라리스AI핸디 (220180)</t>
        </is>
      </c>
      <c r="B2129" t="inlineStr">
        <is>
          <t>소프트웨어 개발 및 공급업</t>
        </is>
      </c>
      <c r="C2129" s="7" t="n">
        <v>1403</v>
      </c>
      <c r="D2129" s="5" t="n">
        <v>-4</v>
      </c>
      <c r="E2129" s="13" t="n">
        <v>-0.0028</v>
      </c>
      <c r="F2129" s="7" t="n">
        <v>33574971326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와이랩 (432430)</t>
        </is>
      </c>
      <c r="B2131" t="inlineStr">
        <is>
          <t>영화, 비디오물, 방송프로그램 제작 및 배급업</t>
        </is>
      </c>
      <c r="C2131" s="7" t="n">
        <v>2025</v>
      </c>
      <c r="D2131" s="5" t="n">
        <v>-5</v>
      </c>
      <c r="E2131" s="13" t="n">
        <v>-0.0025</v>
      </c>
      <c r="F2131" s="7" t="n">
        <v>33429348000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오스템 (031510)</t>
        </is>
      </c>
      <c r="B2132" s="8" t="inlineStr">
        <is>
          <t>자동차 신품 부품 제조업</t>
        </is>
      </c>
      <c r="C2132" s="9" t="n">
        <v>1193</v>
      </c>
      <c r="D2132" s="10" t="n">
        <v>12</v>
      </c>
      <c r="E2132" s="11" t="n">
        <v>0.0102</v>
      </c>
      <c r="F2132" s="9" t="n">
        <v>33404000000</v>
      </c>
      <c r="G2132" s="10" t="n">
        <v>1193000</v>
      </c>
      <c r="H2132" s="10" t="n">
        <v>1000</v>
      </c>
      <c r="I2132" s="12" t="n">
        <v>3.571428571428572e-05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한국큐빅 (021650)</t>
        </is>
      </c>
      <c r="B2133" t="inlineStr">
        <is>
          <t>플라스틱제품 제조업</t>
        </is>
      </c>
      <c r="C2133" s="7" t="n">
        <v>2030</v>
      </c>
      <c r="D2133" s="5" t="n">
        <v>30</v>
      </c>
      <c r="E2133" s="13" t="n">
        <v>0.015</v>
      </c>
      <c r="F2133" s="7" t="n">
        <v>33191642890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레이저옵텍 (199550)</t>
        </is>
      </c>
      <c r="B2134" s="8" t="inlineStr">
        <is>
          <t>의료용 기기 제조업</t>
        </is>
      </c>
      <c r="C2134" s="9" t="n">
        <v>2235</v>
      </c>
      <c r="D2134" s="10" t="n">
        <v>-20</v>
      </c>
      <c r="E2134" s="11" t="n">
        <v>-0.0089</v>
      </c>
      <c r="F2134" s="9" t="n">
        <v>33180342885</v>
      </c>
      <c r="G2134" s="10" t="n">
        <v>26820000</v>
      </c>
      <c r="H2134" s="10" t="n">
        <v>12000</v>
      </c>
      <c r="I2134" s="12" t="n">
        <v>0.0008083099108696869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TS트릴리온 (317240)</t>
        </is>
      </c>
      <c r="B2135" t="inlineStr">
        <is>
          <t>기타 화학제품 제조업</t>
        </is>
      </c>
      <c r="C2135" s="7" t="n">
        <v>1137</v>
      </c>
      <c r="D2135" s="5" t="n">
        <v>3</v>
      </c>
      <c r="E2135" s="13" t="n">
        <v>0.0026</v>
      </c>
      <c r="F2135" s="7" t="n">
        <v>33173920407</v>
      </c>
      <c r="G2135" s="5" t="n">
        <v>-15918000</v>
      </c>
      <c r="H2135" s="5" t="n">
        <v>-14000</v>
      </c>
      <c r="I2135" s="6" t="n">
        <v>-0.0004798347558777272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캐스텍코리아 (071850)</t>
        </is>
      </c>
      <c r="B2136" s="8" t="inlineStr">
        <is>
          <t>자동차 신품 부품 제조업</t>
        </is>
      </c>
      <c r="C2136" s="9" t="n">
        <v>1367</v>
      </c>
      <c r="D2136" s="10" t="n">
        <v>-13</v>
      </c>
      <c r="E2136" s="11" t="n">
        <v>-0.009399999999999999</v>
      </c>
      <c r="F2136" s="9" t="n">
        <v>33164702246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에이아이코리아 (364950)</t>
        </is>
      </c>
      <c r="B2137" t="inlineStr">
        <is>
          <t>특수 목적용 기계 제조업</t>
        </is>
      </c>
      <c r="C2137" s="7" t="n">
        <v>3985</v>
      </c>
      <c r="D2137" s="5" t="n">
        <v>-40</v>
      </c>
      <c r="E2137" s="13" t="n">
        <v>-0.009899999999999999</v>
      </c>
      <c r="F2137" s="7" t="n">
        <v>33061333325</v>
      </c>
      <c r="G2137" s="5" t="n">
        <v>-7970000</v>
      </c>
      <c r="H2137" s="5" t="n">
        <v>-2000</v>
      </c>
      <c r="I2137" s="6" t="n">
        <v>-0.0002410671076587623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3145</v>
      </c>
      <c r="D2138" s="10" t="n">
        <v>-20</v>
      </c>
      <c r="E2138" s="11" t="n">
        <v>-0.0063</v>
      </c>
      <c r="F2138" s="9" t="n">
        <v>32919020065</v>
      </c>
      <c r="G2138" s="10" t="n">
        <v>3145000</v>
      </c>
      <c r="H2138" s="10" t="n">
        <v>1000</v>
      </c>
      <c r="I2138" s="12" t="n">
        <v>9.553747328413982e-05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지슨 (446840)</t>
        </is>
      </c>
      <c r="B2139" t="inlineStr">
        <is>
          <t>측정, 시험, 항해, 제어 및 기타 정밀기기 제조업; 광학기기 제외</t>
        </is>
      </c>
      <c r="C2139" s="7" t="n">
        <v>2985</v>
      </c>
      <c r="D2139" s="5" t="n">
        <v>-165</v>
      </c>
      <c r="E2139" s="13" t="n">
        <v>-0.0524</v>
      </c>
      <c r="F2139" s="7" t="n">
        <v>32884598760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DH오토웨어 (025440)</t>
        </is>
      </c>
      <c r="B2140" s="8" t="inlineStr">
        <is>
          <t>영상 및 음향기기 제조업</t>
        </is>
      </c>
      <c r="C2140" s="9" t="n">
        <v>3370</v>
      </c>
      <c r="D2140" s="10" t="n">
        <v>-85</v>
      </c>
      <c r="E2140" s="11" t="n">
        <v>-0.0246</v>
      </c>
      <c r="F2140" s="9" t="n">
        <v>32878542280</v>
      </c>
      <c r="G2140" s="10" t="n">
        <v>3370000</v>
      </c>
      <c r="H2140" s="10" t="n">
        <v>1000</v>
      </c>
      <c r="I2140" s="12" t="n">
        <v>0.0001024984614980929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민테크 (452200)</t>
        </is>
      </c>
      <c r="B2141" t="inlineStr">
        <is>
          <t>측정, 시험, 항해, 제어 및 기타 정밀기기 제조업; 광학기기 제외</t>
        </is>
      </c>
      <c r="C2141" s="7" t="n">
        <v>1348</v>
      </c>
      <c r="D2141" s="5" t="n">
        <v>-7</v>
      </c>
      <c r="E2141" s="13" t="n">
        <v>-0.0052</v>
      </c>
      <c r="F2141" s="7" t="n">
        <v>32800614400</v>
      </c>
      <c r="G2141" s="5" t="n">
        <v>-12132000</v>
      </c>
      <c r="H2141" s="5" t="n">
        <v>-9000</v>
      </c>
      <c r="I2141" s="6" t="n">
        <v>-0.0003698711204629142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2730</v>
      </c>
      <c r="D2142" s="10" t="n">
        <v>0</v>
      </c>
      <c r="E2142" s="11" t="n">
        <v>0</v>
      </c>
      <c r="F2142" s="9" t="n">
        <v>32630325000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크라우드웍스 (355390)</t>
        </is>
      </c>
      <c r="B2143" t="inlineStr">
        <is>
          <t>소프트웨어 개발 및 공급업</t>
        </is>
      </c>
      <c r="C2143" s="7" t="n">
        <v>2055</v>
      </c>
      <c r="D2143" s="5" t="n">
        <v>73</v>
      </c>
      <c r="E2143" s="13" t="n">
        <v>0.0368</v>
      </c>
      <c r="F2143" s="7" t="n">
        <v>32621776920</v>
      </c>
      <c r="G2143" s="5" t="n">
        <v>43155000</v>
      </c>
      <c r="H2143" s="5" t="n">
        <v>21000</v>
      </c>
      <c r="I2143" s="6" t="n">
        <v>0.001322889311205553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테크엘 (064520)</t>
        </is>
      </c>
      <c r="B2144" s="8" t="inlineStr">
        <is>
          <t>반도체 제조업</t>
        </is>
      </c>
      <c r="C2144" s="9" t="n">
        <v>1454</v>
      </c>
      <c r="D2144" s="10" t="n">
        <v>-35</v>
      </c>
      <c r="E2144" s="11" t="n">
        <v>-0.0235</v>
      </c>
      <c r="F2144" s="9" t="n">
        <v>32498444148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5750</v>
      </c>
      <c r="D2145" s="5" t="n">
        <v>-40</v>
      </c>
      <c r="E2145" s="13" t="n">
        <v>-0.0069</v>
      </c>
      <c r="F2145" s="7" t="n">
        <v>32467518750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노을 (376930)</t>
        </is>
      </c>
      <c r="B2146" s="8" t="inlineStr">
        <is>
          <t>의료용 기기 제조업</t>
        </is>
      </c>
      <c r="C2146" s="9" t="n">
        <v>633</v>
      </c>
      <c r="D2146" s="10" t="n">
        <v>8</v>
      </c>
      <c r="E2146" s="11" t="n">
        <v>0.0128</v>
      </c>
      <c r="F2146" s="9" t="n">
        <v>32467407459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지에프씨생명과학 (388610)</t>
        </is>
      </c>
      <c r="B2147" t="inlineStr">
        <is>
          <t>기타 화학제품 제조업</t>
        </is>
      </c>
      <c r="C2147" s="7" t="n">
        <v>6090</v>
      </c>
      <c r="D2147" s="5" t="n">
        <v>110</v>
      </c>
      <c r="E2147" s="13" t="n">
        <v>0.0184</v>
      </c>
      <c r="F2147" s="7" t="n">
        <v>32431582470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픽셀플러스 (087600)</t>
        </is>
      </c>
      <c r="B2148" s="8" t="inlineStr">
        <is>
          <t>전자부품 제조업</t>
        </is>
      </c>
      <c r="C2148" s="9" t="n">
        <v>3945</v>
      </c>
      <c r="D2148" s="10" t="n">
        <v>-110</v>
      </c>
      <c r="E2148" s="11" t="n">
        <v>-0.0271</v>
      </c>
      <c r="F2148" s="9" t="n">
        <v>32217071310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정원엔시스 (045510)</t>
        </is>
      </c>
      <c r="B2149" t="inlineStr">
        <is>
          <t>기계장비 및 관련 물품 도매업</t>
        </is>
      </c>
      <c r="C2149" s="7" t="n">
        <v>1023</v>
      </c>
      <c r="D2149" s="5" t="n">
        <v>16</v>
      </c>
      <c r="E2149" s="13" t="n">
        <v>0.0159</v>
      </c>
      <c r="F2149" s="7" t="n">
        <v>32203996011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에스팀 (458350)</t>
        </is>
      </c>
      <c r="B2150" s="8" t="inlineStr">
        <is>
          <t>기타 사업지원 서비스업</t>
        </is>
      </c>
      <c r="C2150" s="9" t="n">
        <v>3705</v>
      </c>
      <c r="D2150" s="10" t="n">
        <v>155</v>
      </c>
      <c r="E2150" s="11" t="n">
        <v>0.0437</v>
      </c>
      <c r="F2150" s="9" t="n">
        <v>32171256000</v>
      </c>
      <c r="G2150" s="10" t="n">
        <v>18525000</v>
      </c>
      <c r="H2150" s="10" t="n">
        <v>5000</v>
      </c>
      <c r="I2150" s="12" t="n">
        <v>0.0005758245807997052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체리부로 (066360)</t>
        </is>
      </c>
      <c r="B2151" t="inlineStr">
        <is>
          <t>도축, 육류 가공 및 저장 처리업</t>
        </is>
      </c>
      <c r="C2151" s="7" t="n">
        <v>670</v>
      </c>
      <c r="D2151" s="5" t="n">
        <v>0</v>
      </c>
      <c r="E2151" s="13" t="n">
        <v>0</v>
      </c>
      <c r="F2151" s="7" t="n">
        <v>32127850050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대신정보통신 (020180)</t>
        </is>
      </c>
      <c r="B2152" s="8" t="inlineStr">
        <is>
          <t>컴퓨터 프로그래밍, 시스템 통합 및 관리업</t>
        </is>
      </c>
      <c r="C2152" s="9" t="n">
        <v>836</v>
      </c>
      <c r="D2152" s="10" t="n">
        <v>0</v>
      </c>
      <c r="E2152" s="11" t="n">
        <v>0</v>
      </c>
      <c r="F2152" s="9" t="n">
        <v>32126572940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플레이디 (237820)</t>
        </is>
      </c>
      <c r="B2153" t="inlineStr">
        <is>
          <t>광고업</t>
        </is>
      </c>
      <c r="C2153" s="7" t="n">
        <v>2495</v>
      </c>
      <c r="D2153" s="5" t="n">
        <v>30</v>
      </c>
      <c r="E2153" s="13" t="n">
        <v>0.0122</v>
      </c>
      <c r="F2153" s="7" t="n">
        <v>32003714300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에코캡 (128540)</t>
        </is>
      </c>
      <c r="B2154" s="8" t="inlineStr">
        <is>
          <t>자동차 신품 부품 제조업</t>
        </is>
      </c>
      <c r="C2154" s="9" t="n">
        <v>1199</v>
      </c>
      <c r="D2154" s="10" t="n">
        <v>3</v>
      </c>
      <c r="E2154" s="11" t="n">
        <v>0.0025</v>
      </c>
      <c r="F2154" s="9" t="n">
        <v>32001861540</v>
      </c>
      <c r="G2154" s="10" t="n">
        <v>-1199000</v>
      </c>
      <c r="H2154" s="10" t="n">
        <v>-1000</v>
      </c>
      <c r="I2154" s="12" t="n">
        <v>-3.746657045251374e-05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3680</v>
      </c>
      <c r="D2155" s="5" t="n">
        <v>140</v>
      </c>
      <c r="E2155" s="13" t="n">
        <v>0.0395</v>
      </c>
      <c r="F2155" s="7" t="n">
        <v>31993839040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케이씨티 (089150)</t>
        </is>
      </c>
      <c r="B2156" s="8" t="inlineStr">
        <is>
          <t>컴퓨터 프로그래밍, 시스템 통합 및 관리업</t>
        </is>
      </c>
      <c r="C2156" s="9" t="n">
        <v>1862</v>
      </c>
      <c r="D2156" s="10" t="n">
        <v>26</v>
      </c>
      <c r="E2156" s="11" t="n">
        <v>0.0142</v>
      </c>
      <c r="F2156" s="9" t="n">
        <v>31933300000</v>
      </c>
      <c r="G2156" s="10" t="n">
        <v>3724000</v>
      </c>
      <c r="H2156" s="10" t="n">
        <v>2000</v>
      </c>
      <c r="I2156" s="12" t="n">
        <v>0.0001166180758017493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멤레이비티 (072770)</t>
        </is>
      </c>
      <c r="B2157" t="inlineStr">
        <is>
          <t>컴퓨터 프로그래밍, 시스템 통합 및 관리업</t>
        </is>
      </c>
      <c r="C2157" s="7" t="n">
        <v>769</v>
      </c>
      <c r="D2157" s="5" t="n">
        <v>-21</v>
      </c>
      <c r="E2157" s="13" t="n">
        <v>-0.0266</v>
      </c>
      <c r="F2157" s="7" t="n">
        <v>31922803362</v>
      </c>
      <c r="G2157" s="5" t="n">
        <v>-3076000</v>
      </c>
      <c r="H2157" s="5" t="n">
        <v>-4000</v>
      </c>
      <c r="I2157" s="6" t="n">
        <v>-9.635745222994991e-05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미스터블루 (207760)</t>
        </is>
      </c>
      <c r="B2158" s="8" t="inlineStr">
        <is>
          <t>기타 정보 서비스업</t>
        </is>
      </c>
      <c r="C2158" s="9" t="n">
        <v>384</v>
      </c>
      <c r="D2158" s="10" t="n">
        <v>0</v>
      </c>
      <c r="E2158" s="11" t="n">
        <v>0</v>
      </c>
      <c r="F2158" s="9" t="n">
        <v>31902636672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대한방직 (001070)</t>
        </is>
      </c>
      <c r="B2159" t="inlineStr">
        <is>
          <t>직물직조 및 직물제품 제조업</t>
        </is>
      </c>
      <c r="C2159" s="7" t="n">
        <v>6010</v>
      </c>
      <c r="D2159" s="5" t="n">
        <v>-120</v>
      </c>
      <c r="E2159" s="13" t="n">
        <v>-0.0196</v>
      </c>
      <c r="F2159" s="7" t="n">
        <v>31853000000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메가엠디 (133750)</t>
        </is>
      </c>
      <c r="B2160" s="8" t="inlineStr">
        <is>
          <t>일반 교습 학원</t>
        </is>
      </c>
      <c r="C2160" s="9" t="n">
        <v>1360</v>
      </c>
      <c r="D2160" s="10" t="n">
        <v>8</v>
      </c>
      <c r="E2160" s="11" t="n">
        <v>0.0059</v>
      </c>
      <c r="F2160" s="9" t="n">
        <v>31833624720</v>
      </c>
      <c r="G2160" s="10" t="n">
        <v>-2720000</v>
      </c>
      <c r="H2160" s="10" t="n">
        <v>-2000</v>
      </c>
      <c r="I2160" s="12" t="n">
        <v>-8.544424406345141e-05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콘텐트리중앙 (036420)</t>
        </is>
      </c>
      <c r="B2161" t="inlineStr">
        <is>
          <t>영화, 비디오물, 방송프로그램 제작 및 배급업</t>
        </is>
      </c>
      <c r="C2161" s="7" t="n">
        <v>1649</v>
      </c>
      <c r="D2161" s="5" t="n">
        <v>-93</v>
      </c>
      <c r="E2161" s="13" t="n">
        <v>-0.0534</v>
      </c>
      <c r="F2161" s="7" t="n">
        <v>31763545892</v>
      </c>
      <c r="G2161" s="5" t="n">
        <v>-29682000</v>
      </c>
      <c r="H2161" s="5" t="n">
        <v>-18000</v>
      </c>
      <c r="I2161" s="6" t="n">
        <v>-0.0009344674584167173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비큐AI (148780)</t>
        </is>
      </c>
      <c r="B2162" s="8" t="inlineStr">
        <is>
          <t>소프트웨어 개발 및 공급업</t>
        </is>
      </c>
      <c r="C2162" s="9" t="n">
        <v>5050</v>
      </c>
      <c r="D2162" s="10" t="n">
        <v>1165</v>
      </c>
      <c r="E2162" s="11" t="n">
        <v>0.2999</v>
      </c>
      <c r="F2162" s="9" t="n">
        <v>31760182250</v>
      </c>
      <c r="G2162" s="10" t="n">
        <v>25250000</v>
      </c>
      <c r="H2162" s="10" t="n">
        <v>5000</v>
      </c>
      <c r="I2162" s="12" t="n">
        <v>0.0007950206268101626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베노티앤알 (206400)</t>
        </is>
      </c>
      <c r="B2163" t="inlineStr">
        <is>
          <t>실내건축 및 건축마무리 공사업</t>
        </is>
      </c>
      <c r="C2163" s="7" t="n">
        <v>846</v>
      </c>
      <c r="D2163" s="5" t="n">
        <v>-4</v>
      </c>
      <c r="E2163" s="13" t="n">
        <v>-0.004699999999999999</v>
      </c>
      <c r="F2163" s="7" t="n">
        <v>31733593668</v>
      </c>
      <c r="G2163" s="5" t="n">
        <v>-846000</v>
      </c>
      <c r="H2163" s="5" t="n">
        <v>-1000</v>
      </c>
      <c r="I2163" s="6" t="n">
        <v>-2.665944515616277e-05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원티드랩 (376980)</t>
        </is>
      </c>
      <c r="B2164" s="8" t="inlineStr">
        <is>
          <t>소프트웨어 개발 및 공급업</t>
        </is>
      </c>
      <c r="C2164" s="9" t="n">
        <v>3245</v>
      </c>
      <c r="D2164" s="10" t="n">
        <v>80</v>
      </c>
      <c r="E2164" s="11" t="n">
        <v>0.0253</v>
      </c>
      <c r="F2164" s="9" t="n">
        <v>31691948530</v>
      </c>
      <c r="G2164" s="10" t="n">
        <v>6490000</v>
      </c>
      <c r="H2164" s="10" t="n">
        <v>2000</v>
      </c>
      <c r="I2164" s="12" t="n">
        <v>0.0002047838741709581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원림 (005820)</t>
        </is>
      </c>
      <c r="B2165" t="inlineStr">
        <is>
          <t>직물직조 및 직물제품 제조업</t>
        </is>
      </c>
      <c r="C2165" s="7" t="n">
        <v>13790</v>
      </c>
      <c r="D2165" s="5" t="n">
        <v>20</v>
      </c>
      <c r="E2165" s="13" t="n">
        <v>0.0015</v>
      </c>
      <c r="F2165" s="7" t="n">
        <v>31689006300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1156</v>
      </c>
      <c r="D2166" s="10" t="n">
        <v>-34</v>
      </c>
      <c r="E2166" s="11" t="n">
        <v>-0.0286</v>
      </c>
      <c r="F2166" s="9" t="n">
        <v>31585519784</v>
      </c>
      <c r="G2166" s="10" t="n">
        <v>-2312000</v>
      </c>
      <c r="H2166" s="10" t="n">
        <v>-2000</v>
      </c>
      <c r="I2166" s="12" t="n">
        <v>-7.319809886969692e-05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솔디펜스 (215090)</t>
        </is>
      </c>
      <c r="B2167" t="inlineStr">
        <is>
          <t>측정, 시험, 항해, 제어 및 기타 정밀기기 제조업; 광학기기 제외</t>
        </is>
      </c>
      <c r="C2167" s="7" t="n">
        <v>1358</v>
      </c>
      <c r="D2167" s="5" t="n">
        <v>-42</v>
      </c>
      <c r="E2167" s="13" t="n">
        <v>-0.03</v>
      </c>
      <c r="F2167" s="7" t="n">
        <v>31445387638</v>
      </c>
      <c r="G2167" s="5" t="n">
        <v>-62468000</v>
      </c>
      <c r="H2167" s="5" t="n">
        <v>-46000</v>
      </c>
      <c r="I2167" s="6" t="n">
        <v>-0.001986555253162499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비비씨 (318410)</t>
        </is>
      </c>
      <c r="B2168" s="8" t="inlineStr">
        <is>
          <t>기타 화학제품 제조업</t>
        </is>
      </c>
      <c r="C2168" s="9" t="n">
        <v>5660</v>
      </c>
      <c r="D2168" s="10" t="n">
        <v>-40</v>
      </c>
      <c r="E2168" s="11" t="n">
        <v>-0.006999999999999999</v>
      </c>
      <c r="F2168" s="9" t="n">
        <v>31442675380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에이프로젠바이오로직스 (003060)</t>
        </is>
      </c>
      <c r="B2169" t="inlineStr">
        <is>
          <t>의약품 제조업</t>
        </is>
      </c>
      <c r="C2169" s="7" t="n">
        <v>2180</v>
      </c>
      <c r="D2169" s="5" t="n">
        <v>-75</v>
      </c>
      <c r="E2169" s="13" t="n">
        <v>-0.0333</v>
      </c>
      <c r="F2169" s="7" t="n">
        <v>31418975320</v>
      </c>
      <c r="G2169" s="5" t="n">
        <v>19620000</v>
      </c>
      <c r="H2169" s="5" t="n">
        <v>9000</v>
      </c>
      <c r="I2169" s="6" t="n">
        <v>0.0006244633951353191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팬엔터테인먼트 (068050)</t>
        </is>
      </c>
      <c r="B2170" s="8" t="inlineStr">
        <is>
          <t>영화, 비디오물, 방송프로그램 제작 및 배급업</t>
        </is>
      </c>
      <c r="C2170" s="9" t="n">
        <v>1134</v>
      </c>
      <c r="D2170" s="10" t="n">
        <v>4</v>
      </c>
      <c r="E2170" s="11" t="n">
        <v>0.0035</v>
      </c>
      <c r="F2170" s="9" t="n">
        <v>31405082184</v>
      </c>
      <c r="G2170" s="10" t="n">
        <v>-1134000</v>
      </c>
      <c r="H2170" s="10" t="n">
        <v>-1000</v>
      </c>
      <c r="I2170" s="12" t="n">
        <v>-3.610880536328419e-05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LSK아이로봇 (091970)</t>
        </is>
      </c>
      <c r="B2171" t="inlineStr">
        <is>
          <t>플라스틱제품 제조업</t>
        </is>
      </c>
      <c r="C2171" s="7" t="n">
        <v>4165</v>
      </c>
      <c r="D2171" s="5" t="n">
        <v>-200</v>
      </c>
      <c r="E2171" s="13" t="n">
        <v>-0.0458</v>
      </c>
      <c r="F2171" s="7" t="n">
        <v>31382358700</v>
      </c>
      <c r="G2171" s="5" t="n">
        <v>-4165000</v>
      </c>
      <c r="H2171" s="5" t="n">
        <v>-1000</v>
      </c>
      <c r="I2171" s="6" t="n">
        <v>-0.0001327178763016306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경남제약 (053950)</t>
        </is>
      </c>
      <c r="B2172" s="8" t="inlineStr">
        <is>
          <t>의약품 제조업</t>
        </is>
      </c>
      <c r="C2172" s="9" t="n">
        <v>1598</v>
      </c>
      <c r="D2172" s="10" t="n">
        <v>-12</v>
      </c>
      <c r="E2172" s="11" t="n">
        <v>-0.0075</v>
      </c>
      <c r="F2172" s="9" t="n">
        <v>31352199102</v>
      </c>
      <c r="G2172" s="10" t="n">
        <v>-3196000</v>
      </c>
      <c r="H2172" s="10" t="n">
        <v>-2000</v>
      </c>
      <c r="I2172" s="12" t="n">
        <v>-0.0001019386228571164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한세엠케이 (069640)</t>
        </is>
      </c>
      <c r="B2173" t="inlineStr">
        <is>
          <t>섬유, 의복, 신발 및 가죽제품 소매업</t>
        </is>
      </c>
      <c r="C2173" s="7" t="n">
        <v>1442</v>
      </c>
      <c r="D2173" s="5" t="n">
        <v>-11</v>
      </c>
      <c r="E2173" s="13" t="n">
        <v>-0.0076</v>
      </c>
      <c r="F2173" s="7" t="n">
        <v>31342563602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1970</v>
      </c>
      <c r="D2174" s="10" t="n">
        <v>-24</v>
      </c>
      <c r="E2174" s="11" t="n">
        <v>-0.012</v>
      </c>
      <c r="F2174" s="9" t="n">
        <v>31276356310</v>
      </c>
      <c r="G2174" s="10" t="n">
        <v>-7880000</v>
      </c>
      <c r="H2174" s="10" t="n">
        <v>-4000</v>
      </c>
      <c r="I2174" s="12" t="n">
        <v>-0.0002519475069888664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3630</v>
      </c>
      <c r="D2175" s="5" t="n">
        <v>50</v>
      </c>
      <c r="E2175" s="13" t="n">
        <v>0.014</v>
      </c>
      <c r="F2175" s="7" t="n">
        <v>31254300000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세종메디칼 (258830)</t>
        </is>
      </c>
      <c r="B2176" s="8" t="inlineStr">
        <is>
          <t>의료용 기기 제조업</t>
        </is>
      </c>
      <c r="C2176" s="9" t="n">
        <v>412</v>
      </c>
      <c r="D2176" s="10" t="n">
        <v>0</v>
      </c>
      <c r="E2176" s="11" t="n">
        <v>0</v>
      </c>
      <c r="F2176" s="9" t="n">
        <v>31223976612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트윔 (290090)</t>
        </is>
      </c>
      <c r="B2177" t="inlineStr">
        <is>
          <t>소프트웨어 개발 및 공급업</t>
        </is>
      </c>
      <c r="C2177" s="7" t="n">
        <v>4190</v>
      </c>
      <c r="D2177" s="5" t="n">
        <v>145</v>
      </c>
      <c r="E2177" s="13" t="n">
        <v>0.0358</v>
      </c>
      <c r="F2177" s="7" t="n">
        <v>31175979920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큐캐피탈 (016600)</t>
        </is>
      </c>
      <c r="B2178" s="8" t="inlineStr">
        <is>
          <t>기타 금융업</t>
        </is>
      </c>
      <c r="C2178" s="9" t="n">
        <v>2230</v>
      </c>
      <c r="D2178" s="10" t="n">
        <v>-20</v>
      </c>
      <c r="E2178" s="11" t="n">
        <v>-0.0089</v>
      </c>
      <c r="F2178" s="9" t="n">
        <v>31134370230</v>
      </c>
      <c r="G2178" s="10" t="n">
        <v>-8920000</v>
      </c>
      <c r="H2178" s="10" t="n">
        <v>-4000</v>
      </c>
      <c r="I2178" s="12" t="n">
        <v>-0.0002865000940794684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엣지파운드리 (105550)</t>
        </is>
      </c>
      <c r="B2179" t="inlineStr">
        <is>
          <t>전자부품 제조업</t>
        </is>
      </c>
      <c r="C2179" s="7" t="n">
        <v>397</v>
      </c>
      <c r="D2179" s="5" t="n">
        <v>0</v>
      </c>
      <c r="E2179" s="13" t="n">
        <v>0</v>
      </c>
      <c r="F2179" s="7" t="n">
        <v>31087899247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우진아이엔에스 (010400)</t>
        </is>
      </c>
      <c r="B2180" s="8" t="inlineStr">
        <is>
          <t>건물설비 설치 공사업</t>
        </is>
      </c>
      <c r="C2180" s="9" t="n">
        <v>4060</v>
      </c>
      <c r="D2180" s="10" t="n">
        <v>-30</v>
      </c>
      <c r="E2180" s="11" t="n">
        <v>-0.0073</v>
      </c>
      <c r="F2180" s="9" t="n">
        <v>30945320000</v>
      </c>
      <c r="G2180" s="10" t="n">
        <v>-8120000</v>
      </c>
      <c r="H2180" s="10" t="n">
        <v>-2000</v>
      </c>
      <c r="I2180" s="12" t="n">
        <v>-0.0002623983206507478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인스피언 (465480)</t>
        </is>
      </c>
      <c r="B2181" t="inlineStr">
        <is>
          <t>소프트웨어 개발 및 공급업</t>
        </is>
      </c>
      <c r="C2181" s="7" t="n">
        <v>3050</v>
      </c>
      <c r="D2181" s="5" t="n">
        <v>0</v>
      </c>
      <c r="E2181" s="13" t="n">
        <v>0</v>
      </c>
      <c r="F2181" s="7" t="n">
        <v>30920204600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닷밀 (464580)</t>
        </is>
      </c>
      <c r="B2182" s="8" t="inlineStr">
        <is>
          <t>영화, 비디오물, 방송프로그램 제작 및 배급업</t>
        </is>
      </c>
      <c r="C2182" s="9" t="n">
        <v>1676</v>
      </c>
      <c r="D2182" s="10" t="n">
        <v>0</v>
      </c>
      <c r="E2182" s="11" t="n">
        <v>0</v>
      </c>
      <c r="F2182" s="9" t="n">
        <v>30848605164</v>
      </c>
      <c r="G2182" s="10" t="n">
        <v>-10056000</v>
      </c>
      <c r="H2182" s="10" t="n">
        <v>-6000</v>
      </c>
      <c r="I2182" s="12" t="n">
        <v>-0.0003259790822482712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SG글로벌 (001380)</t>
        </is>
      </c>
      <c r="B2183" t="inlineStr">
        <is>
          <t>자동차 신품 부품 제조업</t>
        </is>
      </c>
      <c r="C2183" s="7" t="n">
        <v>1372</v>
      </c>
      <c r="D2183" s="5" t="n">
        <v>-11</v>
      </c>
      <c r="E2183" s="13" t="n">
        <v>-0.008</v>
      </c>
      <c r="F2183" s="7" t="n">
        <v>30845401412</v>
      </c>
      <c r="G2183" s="5" t="n">
        <v>-8232000</v>
      </c>
      <c r="H2183" s="5" t="n">
        <v>-6000</v>
      </c>
      <c r="I2183" s="6" t="n">
        <v>-0.0002668793279765018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좋은사람들 (033340)</t>
        </is>
      </c>
      <c r="B2184" s="8" t="inlineStr">
        <is>
          <t>봉제의복 제조업</t>
        </is>
      </c>
      <c r="C2184" s="9" t="n">
        <v>318</v>
      </c>
      <c r="D2184" s="10" t="n">
        <v>-15</v>
      </c>
      <c r="E2184" s="11" t="n">
        <v>-0.045</v>
      </c>
      <c r="F2184" s="9" t="n">
        <v>30830277444</v>
      </c>
      <c r="G2184" s="10" t="n">
        <v>-16854000</v>
      </c>
      <c r="H2184" s="10" t="n">
        <v>-53000</v>
      </c>
      <c r="I2184" s="12" t="n">
        <v>-0.0005466703966778613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제이엔비 (452160)</t>
        </is>
      </c>
      <c r="B2185" t="inlineStr">
        <is>
          <t>특수 목적용 기계 제조업</t>
        </is>
      </c>
      <c r="C2185" s="7" t="n">
        <v>3205</v>
      </c>
      <c r="D2185" s="5" t="n">
        <v>5</v>
      </c>
      <c r="E2185" s="13" t="n">
        <v>0.0016</v>
      </c>
      <c r="F2185" s="7" t="n">
        <v>30824174035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와토스코리아 (079000)</t>
        </is>
      </c>
      <c r="B2186" s="8" t="inlineStr">
        <is>
          <t>플라스틱제품 제조업</t>
        </is>
      </c>
      <c r="C2186" s="9" t="n">
        <v>4275</v>
      </c>
      <c r="D2186" s="10" t="n">
        <v>-15</v>
      </c>
      <c r="E2186" s="11" t="n">
        <v>-0.0035</v>
      </c>
      <c r="F2186" s="9" t="n">
        <v>30780000000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한솔홈데코 (025750)</t>
        </is>
      </c>
      <c r="B2187" t="inlineStr">
        <is>
          <t>제재 및 목재 가공업</t>
        </is>
      </c>
      <c r="C2187" s="7" t="n">
        <v>1909</v>
      </c>
      <c r="D2187" s="5" t="n">
        <v>5</v>
      </c>
      <c r="E2187" s="13" t="n">
        <v>0.0026</v>
      </c>
      <c r="F2187" s="7" t="n">
        <v>30759772361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플레이그램 (009810)</t>
        </is>
      </c>
      <c r="B2188" s="8" t="inlineStr">
        <is>
          <t>기타 전문 도매업</t>
        </is>
      </c>
      <c r="C2188" s="9" t="n">
        <v>1948</v>
      </c>
      <c r="D2188" s="10" t="n">
        <v>12</v>
      </c>
      <c r="E2188" s="11" t="n">
        <v>0.0062</v>
      </c>
      <c r="F2188" s="9" t="n">
        <v>30680224696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7000</v>
      </c>
      <c r="D2189" s="5" t="n">
        <v>10</v>
      </c>
      <c r="E2189" s="13" t="n">
        <v>0.0014</v>
      </c>
      <c r="F2189" s="7" t="n">
        <v>30550576000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모나미 (005360)</t>
        </is>
      </c>
      <c r="B2190" s="8" t="inlineStr">
        <is>
          <t>생활용품 도매업</t>
        </is>
      </c>
      <c r="C2190" s="9" t="n">
        <v>1608</v>
      </c>
      <c r="D2190" s="10" t="n">
        <v>-39</v>
      </c>
      <c r="E2190" s="11" t="n">
        <v>-0.0237</v>
      </c>
      <c r="F2190" s="9" t="n">
        <v>30386869656</v>
      </c>
      <c r="G2190" s="10" t="n">
        <v>-51456000</v>
      </c>
      <c r="H2190" s="10" t="n">
        <v>-32000</v>
      </c>
      <c r="I2190" s="12" t="n">
        <v>-0.001693362974946642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진매트릭스 (109820)</t>
        </is>
      </c>
      <c r="B2191" t="inlineStr">
        <is>
          <t>자연과학 및 공학 연구개발업</t>
        </is>
      </c>
      <c r="C2191" s="7" t="n">
        <v>1489</v>
      </c>
      <c r="D2191" s="5" t="n">
        <v>-9</v>
      </c>
      <c r="E2191" s="13" t="n">
        <v>-0.006</v>
      </c>
      <c r="F2191" s="7" t="n">
        <v>30366129960</v>
      </c>
      <c r="G2191" s="5" t="n">
        <v>-2978000</v>
      </c>
      <c r="H2191" s="5" t="n">
        <v>-2000</v>
      </c>
      <c r="I2191" s="6" t="n">
        <v>-9.806979038563005e-05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원일특강 (012620)</t>
        </is>
      </c>
      <c r="B2192" s="8" t="inlineStr">
        <is>
          <t>1차 철강 제조업</t>
        </is>
      </c>
      <c r="C2192" s="9" t="n">
        <v>6890</v>
      </c>
      <c r="D2192" s="10" t="n">
        <v>-20</v>
      </c>
      <c r="E2192" s="11" t="n">
        <v>-0.0029</v>
      </c>
      <c r="F2192" s="9" t="n">
        <v>30316000000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대림통상 (006570)</t>
        </is>
      </c>
      <c r="B2193" t="inlineStr">
        <is>
          <t>기타 금속 가공제품 제조업</t>
        </is>
      </c>
      <c r="C2193" s="7" t="n">
        <v>1989</v>
      </c>
      <c r="D2193" s="5" t="n">
        <v>-5</v>
      </c>
      <c r="E2193" s="13" t="n">
        <v>-0.0025</v>
      </c>
      <c r="F2193" s="7" t="n">
        <v>30282525000</v>
      </c>
      <c r="G2193" s="5" t="n">
        <v>1989000</v>
      </c>
      <c r="H2193" s="5" t="n">
        <v>1000</v>
      </c>
      <c r="I2193" s="6" t="n">
        <v>6.568144499178982e-05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네오크레마 (311390)</t>
        </is>
      </c>
      <c r="B2194" s="8" t="inlineStr">
        <is>
          <t>기타 식품 제조업</t>
        </is>
      </c>
      <c r="C2194" s="9" t="n">
        <v>2390</v>
      </c>
      <c r="D2194" s="10" t="n">
        <v>-20</v>
      </c>
      <c r="E2194" s="11" t="n">
        <v>-0.0083</v>
      </c>
      <c r="F2194" s="9" t="n">
        <v>30242555710</v>
      </c>
      <c r="G2194" s="10" t="n">
        <v>-9560000</v>
      </c>
      <c r="H2194" s="10" t="n">
        <v>-4000</v>
      </c>
      <c r="I2194" s="12" t="n">
        <v>-0.0003161108502757554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30220617614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캡스톤파트너스 (452300)</t>
        </is>
      </c>
      <c r="B2196" s="8" t="inlineStr">
        <is>
          <t>기타 금융업</t>
        </is>
      </c>
      <c r="C2196" s="9" t="n">
        <v>2130</v>
      </c>
      <c r="D2196" s="10" t="n">
        <v>-50</v>
      </c>
      <c r="E2196" s="11" t="n">
        <v>-0.0229</v>
      </c>
      <c r="F2196" s="9" t="n">
        <v>30181045650</v>
      </c>
      <c r="G2196" s="10" t="n">
        <v>4260000</v>
      </c>
      <c r="H2196" s="10" t="n">
        <v>2000</v>
      </c>
      <c r="I2196" s="12" t="n">
        <v>0.0001411481911330001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M83 (476080)</t>
        </is>
      </c>
      <c r="B2197" t="inlineStr">
        <is>
          <t>영화, 비디오물, 방송프로그램 제작 및 배급업</t>
        </is>
      </c>
      <c r="C2197" s="7" t="n">
        <v>3730</v>
      </c>
      <c r="D2197" s="5" t="n">
        <v>-55</v>
      </c>
      <c r="E2197" s="13" t="n">
        <v>-0.0145</v>
      </c>
      <c r="F2197" s="7" t="n">
        <v>30127210000</v>
      </c>
      <c r="G2197" s="5" t="n">
        <v>-14920000</v>
      </c>
      <c r="H2197" s="5" t="n">
        <v>-4000</v>
      </c>
      <c r="I2197" s="6" t="n">
        <v>-0.0004952333787297264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모비릭스 (348030)</t>
        </is>
      </c>
      <c r="B2198" s="8" t="inlineStr">
        <is>
          <t>소프트웨어 개발 및 공급업</t>
        </is>
      </c>
      <c r="C2198" s="9" t="n">
        <v>3135</v>
      </c>
      <c r="D2198" s="10" t="n">
        <v>20</v>
      </c>
      <c r="E2198" s="11" t="n">
        <v>0.0064</v>
      </c>
      <c r="F2198" s="9" t="n">
        <v>30107913000</v>
      </c>
      <c r="G2198" s="10" t="n">
        <v>-6270000</v>
      </c>
      <c r="H2198" s="10" t="n">
        <v>-2000</v>
      </c>
      <c r="I2198" s="12" t="n">
        <v>-0.0002082509006851455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동일제강 (002690)</t>
        </is>
      </c>
      <c r="B2199" t="inlineStr">
        <is>
          <t>1차 철강 제조업</t>
        </is>
      </c>
      <c r="C2199" s="7" t="n">
        <v>1481</v>
      </c>
      <c r="D2199" s="5" t="n">
        <v>22</v>
      </c>
      <c r="E2199" s="13" t="n">
        <v>0.0151</v>
      </c>
      <c r="F2199" s="7" t="n">
        <v>30064833160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MH에탄올 (023150)</t>
        </is>
      </c>
      <c r="B2200" s="8" t="inlineStr">
        <is>
          <t>알코올음료 제조업</t>
        </is>
      </c>
      <c r="C2200" s="9" t="n">
        <v>4065</v>
      </c>
      <c r="D2200" s="10" t="n">
        <v>10</v>
      </c>
      <c r="E2200" s="11" t="n">
        <v>0.0025</v>
      </c>
      <c r="F2200" s="9" t="n">
        <v>29993708190</v>
      </c>
      <c r="G2200" s="10" t="n">
        <v>4065000</v>
      </c>
      <c r="H2200" s="10" t="n">
        <v>1000</v>
      </c>
      <c r="I2200" s="12" t="n">
        <v>0.0001355284239697739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1586</v>
      </c>
      <c r="D2201" s="5" t="n">
        <v>-1</v>
      </c>
      <c r="E2201" s="13" t="n">
        <v>-0.0005999999999999999</v>
      </c>
      <c r="F2201" s="7" t="n">
        <v>29986708180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이삭엔지니어링 (351330)</t>
        </is>
      </c>
      <c r="B2202" s="8" t="inlineStr">
        <is>
          <t>컴퓨터 프로그래밍, 시스템 통합 및 관리업</t>
        </is>
      </c>
      <c r="C2202" s="9" t="n">
        <v>3615</v>
      </c>
      <c r="D2202" s="10" t="n">
        <v>5</v>
      </c>
      <c r="E2202" s="11" t="n">
        <v>0.0014</v>
      </c>
      <c r="F2202" s="9" t="n">
        <v>29962999800</v>
      </c>
      <c r="G2202" s="10" t="n">
        <v>-14460000</v>
      </c>
      <c r="H2202" s="10" t="n">
        <v>-4000</v>
      </c>
      <c r="I2202" s="12" t="n">
        <v>-0.000482595203968863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아이퀘스트 (262840)</t>
        </is>
      </c>
      <c r="B2203" t="inlineStr">
        <is>
          <t>소프트웨어 개발 및 공급업</t>
        </is>
      </c>
      <c r="C2203" s="7" t="n">
        <v>2830</v>
      </c>
      <c r="D2203" s="5" t="n">
        <v>-60</v>
      </c>
      <c r="E2203" s="13" t="n">
        <v>-0.0208</v>
      </c>
      <c r="F2203" s="7" t="n">
        <v>29904474160</v>
      </c>
      <c r="G2203" s="5" t="n">
        <v>8490000</v>
      </c>
      <c r="H2203" s="5" t="n">
        <v>3000</v>
      </c>
      <c r="I2203" s="6" t="n">
        <v>0.0002839040056205423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팸텍 (271830)</t>
        </is>
      </c>
      <c r="B2204" s="8" t="inlineStr">
        <is>
          <t>특수 목적용 기계 제조업</t>
        </is>
      </c>
      <c r="C2204" s="9" t="n">
        <v>1010</v>
      </c>
      <c r="D2204" s="10" t="n">
        <v>-11</v>
      </c>
      <c r="E2204" s="11" t="n">
        <v>-0.0108</v>
      </c>
      <c r="F2204" s="9" t="n">
        <v>29785104020</v>
      </c>
      <c r="G2204" s="10" t="n">
        <v>-9090000</v>
      </c>
      <c r="H2204" s="10" t="n">
        <v>-9000</v>
      </c>
      <c r="I2204" s="12" t="n">
        <v>-0.0003051861089320446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파인디지털 (038950)</t>
        </is>
      </c>
      <c r="B2205" t="inlineStr">
        <is>
          <t>통신 및 방송 장비 제조업</t>
        </is>
      </c>
      <c r="C2205" s="7" t="n">
        <v>2910</v>
      </c>
      <c r="D2205" s="5" t="n">
        <v>50</v>
      </c>
      <c r="E2205" s="13" t="n">
        <v>0.0175</v>
      </c>
      <c r="F2205" s="7" t="n">
        <v>29713326150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아이즈비전 (031310)</t>
        </is>
      </c>
      <c r="B2206" s="8" t="inlineStr">
        <is>
          <t>전기 통신업</t>
        </is>
      </c>
      <c r="C2206" s="9" t="n">
        <v>998</v>
      </c>
      <c r="D2206" s="10" t="n">
        <v>-22</v>
      </c>
      <c r="E2206" s="11" t="n">
        <v>-0.0216</v>
      </c>
      <c r="F2206" s="9" t="n">
        <v>29687157698</v>
      </c>
      <c r="G2206" s="10" t="n">
        <v>5988000</v>
      </c>
      <c r="H2206" s="10" t="n">
        <v>6000</v>
      </c>
      <c r="I2206" s="12" t="n">
        <v>0.0002017033783063512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4600</v>
      </c>
      <c r="D2207" s="5" t="n">
        <v>-150</v>
      </c>
      <c r="E2207" s="13" t="n">
        <v>-0.0316</v>
      </c>
      <c r="F2207" s="7" t="n">
        <v>29586215600</v>
      </c>
      <c r="G2207" s="5" t="n">
        <v>-9200000</v>
      </c>
      <c r="H2207" s="5" t="n">
        <v>-2000</v>
      </c>
      <c r="I2207" s="6" t="n">
        <v>-0.0003109556194811208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우양 (103840)</t>
        </is>
      </c>
      <c r="B2208" s="8" t="inlineStr">
        <is>
          <t>과실, 채소 가공 및 저장 처리업</t>
        </is>
      </c>
      <c r="C2208" s="9" t="n">
        <v>1805</v>
      </c>
      <c r="D2208" s="10" t="n">
        <v>5</v>
      </c>
      <c r="E2208" s="11" t="n">
        <v>0.0028</v>
      </c>
      <c r="F2208" s="9" t="n">
        <v>29541402540</v>
      </c>
      <c r="G2208" s="10" t="n">
        <v>7220000</v>
      </c>
      <c r="H2208" s="10" t="n">
        <v>4000</v>
      </c>
      <c r="I2208" s="12" t="n">
        <v>0.0002444027493354078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제이엠아이 (033050)</t>
        </is>
      </c>
      <c r="B2209" t="inlineStr">
        <is>
          <t>기타 화학제품 제조업</t>
        </is>
      </c>
      <c r="C2209" s="7" t="n">
        <v>925</v>
      </c>
      <c r="D2209" s="5" t="n">
        <v>-8</v>
      </c>
      <c r="E2209" s="13" t="n">
        <v>-0.0086</v>
      </c>
      <c r="F2209" s="7" t="n">
        <v>29451378400</v>
      </c>
      <c r="G2209" s="5" t="n">
        <v>925000</v>
      </c>
      <c r="H2209" s="5" t="n">
        <v>1000</v>
      </c>
      <c r="I2209" s="6" t="n">
        <v>3.140769805191868e-05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메타케어 (118000)</t>
        </is>
      </c>
      <c r="B2210" s="8" t="inlineStr">
        <is>
          <t>기계장비 및 관련 물품 도매업</t>
        </is>
      </c>
      <c r="C2210" s="9" t="n">
        <v>1334</v>
      </c>
      <c r="D2210" s="10" t="n">
        <v>4</v>
      </c>
      <c r="E2210" s="11" t="n">
        <v>0.003</v>
      </c>
      <c r="F2210" s="9" t="n">
        <v>29422417190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시큐브 (131090)</t>
        </is>
      </c>
      <c r="B2211" t="inlineStr">
        <is>
          <t>소프트웨어 개발 및 공급업</t>
        </is>
      </c>
      <c r="C2211" s="7" t="n">
        <v>3840</v>
      </c>
      <c r="D2211" s="5" t="n">
        <v>-5</v>
      </c>
      <c r="E2211" s="13" t="n">
        <v>-0.0013</v>
      </c>
      <c r="F2211" s="7" t="n">
        <v>29407568640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메타랩스 (090370)</t>
        </is>
      </c>
      <c r="B2212" s="8" t="inlineStr">
        <is>
          <t>봉제의복 제조업</t>
        </is>
      </c>
      <c r="C2212" s="9" t="n">
        <v>1076</v>
      </c>
      <c r="D2212" s="10" t="n">
        <v>-23</v>
      </c>
      <c r="E2212" s="11" t="n">
        <v>-0.0209</v>
      </c>
      <c r="F2212" s="9" t="n">
        <v>29379845364</v>
      </c>
      <c r="G2212" s="10" t="n">
        <v>3228000</v>
      </c>
      <c r="H2212" s="10" t="n">
        <v>3000</v>
      </c>
      <c r="I2212" s="12" t="n">
        <v>0.0001098712385993483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엔텔스 (069410)</t>
        </is>
      </c>
      <c r="B2213" t="inlineStr">
        <is>
          <t>소프트웨어 개발 및 공급업</t>
        </is>
      </c>
      <c r="C2213" s="7" t="n">
        <v>2865</v>
      </c>
      <c r="D2213" s="5" t="n">
        <v>20</v>
      </c>
      <c r="E2213" s="13" t="n">
        <v>0.006999999999999999</v>
      </c>
      <c r="F2213" s="7" t="n">
        <v>29351420760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프리시젼바이오 (335810)</t>
        </is>
      </c>
      <c r="B2214" s="8" t="inlineStr">
        <is>
          <t>의료용 기기 제조업</t>
        </is>
      </c>
      <c r="C2214" s="9" t="n">
        <v>1337</v>
      </c>
      <c r="D2214" s="10" t="n">
        <v>0</v>
      </c>
      <c r="E2214" s="11" t="n">
        <v>0</v>
      </c>
      <c r="F2214" s="9" t="n">
        <v>29346489522</v>
      </c>
      <c r="G2214" s="10" t="n">
        <v>-1337000</v>
      </c>
      <c r="H2214" s="10" t="n">
        <v>-1000</v>
      </c>
      <c r="I2214" s="12" t="n">
        <v>-4.555911189983045e-05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포메탈 (119500)</t>
        </is>
      </c>
      <c r="B2215" t="inlineStr">
        <is>
          <t>기타 금속 가공제품 제조업</t>
        </is>
      </c>
      <c r="C2215" s="7" t="n">
        <v>2470</v>
      </c>
      <c r="D2215" s="5" t="n">
        <v>-30</v>
      </c>
      <c r="E2215" s="13" t="n">
        <v>-0.012</v>
      </c>
      <c r="F2215" s="7" t="n">
        <v>29262663040</v>
      </c>
      <c r="G2215" s="5" t="n">
        <v>-9880000</v>
      </c>
      <c r="H2215" s="5" t="n">
        <v>-4000</v>
      </c>
      <c r="I2215" s="6" t="n">
        <v>-0.0003376316088011107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1590</v>
      </c>
      <c r="D2216" s="10" t="n">
        <v>-25</v>
      </c>
      <c r="E2216" s="11" t="n">
        <v>-0.0155</v>
      </c>
      <c r="F2216" s="9" t="n">
        <v>29256000000</v>
      </c>
      <c r="G2216" s="10" t="n">
        <v>-7950000</v>
      </c>
      <c r="H2216" s="10" t="n">
        <v>-5000</v>
      </c>
      <c r="I2216" s="12" t="n">
        <v>-0.0002717391304347826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에스에이티 (060540)</t>
        </is>
      </c>
      <c r="B2217" t="inlineStr">
        <is>
          <t>측정, 시험, 항해, 제어 및 기타 정밀기기 제조업; 광학기기 제외</t>
        </is>
      </c>
      <c r="C2217" s="7" t="n">
        <v>1119</v>
      </c>
      <c r="D2217" s="5" t="n">
        <v>-1</v>
      </c>
      <c r="E2217" s="13" t="n">
        <v>-0.0009</v>
      </c>
      <c r="F2217" s="7" t="n">
        <v>29242753146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뉴온 (123840)</t>
        </is>
      </c>
      <c r="B2218" s="8" t="inlineStr">
        <is>
          <t>기타 식품 제조업</t>
        </is>
      </c>
      <c r="C2218" s="9" t="n">
        <v>1875</v>
      </c>
      <c r="D2218" s="10" t="n">
        <v>59</v>
      </c>
      <c r="E2218" s="11" t="n">
        <v>0.0325</v>
      </c>
      <c r="F2218" s="9" t="n">
        <v>29161968750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시그네틱스 (033170)</t>
        </is>
      </c>
      <c r="B2219" t="inlineStr">
        <is>
          <t>반도체 제조업</t>
        </is>
      </c>
      <c r="C2219" s="7" t="n">
        <v>340</v>
      </c>
      <c r="D2219" s="5" t="n">
        <v>0</v>
      </c>
      <c r="E2219" s="13" t="n">
        <v>0</v>
      </c>
      <c r="F2219" s="7" t="n">
        <v>29147628460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팜스빌 (318010)</t>
        </is>
      </c>
      <c r="B2220" s="8" t="inlineStr">
        <is>
          <t>기타 식품 제조업</t>
        </is>
      </c>
      <c r="C2220" s="9" t="n">
        <v>3670</v>
      </c>
      <c r="D2220" s="10" t="n">
        <v>5</v>
      </c>
      <c r="E2220" s="11" t="n">
        <v>0.0014</v>
      </c>
      <c r="F2220" s="9" t="n">
        <v>29100670460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파인테크닉스 (106240)</t>
        </is>
      </c>
      <c r="B2221" t="inlineStr">
        <is>
          <t>전구 및 조명장치 제조업</t>
        </is>
      </c>
      <c r="C2221" s="7" t="n">
        <v>1218</v>
      </c>
      <c r="D2221" s="5" t="n">
        <v>-85</v>
      </c>
      <c r="E2221" s="13" t="n">
        <v>-0.06519999999999999</v>
      </c>
      <c r="F2221" s="7" t="n">
        <v>29082600120</v>
      </c>
      <c r="G2221" s="5" t="n">
        <v>-3654000</v>
      </c>
      <c r="H2221" s="5" t="n">
        <v>-3000</v>
      </c>
      <c r="I2221" s="6" t="n">
        <v>-0.000125642136016826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진도 (088790)</t>
        </is>
      </c>
      <c r="B2222" s="8" t="inlineStr">
        <is>
          <t>기타 전문 도매업</t>
        </is>
      </c>
      <c r="C2222" s="9" t="n">
        <v>2335</v>
      </c>
      <c r="D2222" s="10" t="n">
        <v>75</v>
      </c>
      <c r="E2222" s="11" t="n">
        <v>0.0332</v>
      </c>
      <c r="F2222" s="9" t="n">
        <v>29065482240</v>
      </c>
      <c r="G2222" s="10" t="n">
        <v>-9340000</v>
      </c>
      <c r="H2222" s="10" t="n">
        <v>-4000</v>
      </c>
      <c r="I2222" s="12" t="n">
        <v>-0.0003213433695294505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디와이씨 (310870)</t>
        </is>
      </c>
      <c r="B2223" t="inlineStr">
        <is>
          <t>자동차 신품 부품 제조업</t>
        </is>
      </c>
      <c r="C2223" s="7" t="n">
        <v>1324</v>
      </c>
      <c r="D2223" s="5" t="n">
        <v>-1</v>
      </c>
      <c r="E2223" s="13" t="n">
        <v>-0.0008</v>
      </c>
      <c r="F2223" s="7" t="n">
        <v>29025525048</v>
      </c>
      <c r="G2223" s="5" t="n">
        <v>-2648000</v>
      </c>
      <c r="H2223" s="5" t="n">
        <v>-2000</v>
      </c>
      <c r="I2223" s="6" t="n">
        <v>-9.12300465063408e-05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한익스프레스 (014130)</t>
        </is>
      </c>
      <c r="B2224" s="8" t="inlineStr">
        <is>
          <t>도로 화물 운송업</t>
        </is>
      </c>
      <c r="C2224" s="9" t="n">
        <v>2455</v>
      </c>
      <c r="D2224" s="10" t="n">
        <v>-80</v>
      </c>
      <c r="E2224" s="11" t="n">
        <v>-0.0316</v>
      </c>
      <c r="F2224" s="9" t="n">
        <v>29012902765</v>
      </c>
      <c r="G2224" s="10" t="n">
        <v>7365000</v>
      </c>
      <c r="H2224" s="10" t="n">
        <v>3000</v>
      </c>
      <c r="I2224" s="12" t="n">
        <v>0.0002538525724108117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빌리언스 (044480)</t>
        </is>
      </c>
      <c r="B2225" t="inlineStr">
        <is>
          <t>창작 및 예술관련 서비스업</t>
        </is>
      </c>
      <c r="C2225" s="7" t="n">
        <v>872</v>
      </c>
      <c r="D2225" s="5" t="n">
        <v>-5</v>
      </c>
      <c r="E2225" s="13" t="n">
        <v>-0.005699999999999999</v>
      </c>
      <c r="F2225" s="7" t="n">
        <v>28994798752</v>
      </c>
      <c r="G2225" s="5" t="n">
        <v>-3488000</v>
      </c>
      <c r="H2225" s="5" t="n">
        <v>-4000</v>
      </c>
      <c r="I2225" s="6" t="n">
        <v>-0.0001202974378209611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WISCOM (024070)</t>
        </is>
      </c>
      <c r="B2226" s="8" t="inlineStr">
        <is>
          <t>플라스틱제품 제조업</t>
        </is>
      </c>
      <c r="C2226" s="9" t="n">
        <v>1888</v>
      </c>
      <c r="D2226" s="10" t="n">
        <v>-15</v>
      </c>
      <c r="E2226" s="11" t="n">
        <v>-0.007900000000000001</v>
      </c>
      <c r="F2226" s="9" t="n">
        <v>28936314944</v>
      </c>
      <c r="G2226" s="10" t="n">
        <v>-1888000</v>
      </c>
      <c r="H2226" s="10" t="n">
        <v>-1000</v>
      </c>
      <c r="I2226" s="12" t="n">
        <v>-6.524673247626095e-05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티디에스팜 (464280)</t>
        </is>
      </c>
      <c r="B2227" t="inlineStr">
        <is>
          <t>의약품 제조업</t>
        </is>
      </c>
      <c r="C2227" s="7" t="n">
        <v>5230</v>
      </c>
      <c r="D2227" s="5" t="n">
        <v>-20</v>
      </c>
      <c r="E2227" s="13" t="n">
        <v>-0.0038</v>
      </c>
      <c r="F2227" s="7" t="n">
        <v>28921900000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NE능률 (053290)</t>
        </is>
      </c>
      <c r="B2228" s="8" t="inlineStr">
        <is>
          <t>서적, 잡지 및 기타 인쇄물 출판업</t>
        </is>
      </c>
      <c r="C2228" s="9" t="n">
        <v>1750</v>
      </c>
      <c r="D2228" s="10" t="n">
        <v>35</v>
      </c>
      <c r="E2228" s="11" t="n">
        <v>0.0204</v>
      </c>
      <c r="F2228" s="9" t="n">
        <v>28921037250</v>
      </c>
      <c r="G2228" s="10" t="n">
        <v>7000000</v>
      </c>
      <c r="H2228" s="10" t="n">
        <v>4000</v>
      </c>
      <c r="I2228" s="12" t="n">
        <v>0.0002420383452879098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신화콘텍 (187270)</t>
        </is>
      </c>
      <c r="B2229" t="inlineStr">
        <is>
          <t>전동기, 발전기 및 전기 변환 · 공급 · 제어 장치 제조업</t>
        </is>
      </c>
      <c r="C2229" s="7" t="n">
        <v>2840</v>
      </c>
      <c r="D2229" s="5" t="n">
        <v>0</v>
      </c>
      <c r="E2229" s="13" t="n">
        <v>0</v>
      </c>
      <c r="F2229" s="7" t="n">
        <v>28808519800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꿈비 (407400)</t>
        </is>
      </c>
      <c r="B2230" s="8" t="inlineStr">
        <is>
          <t>가구 제조업</t>
        </is>
      </c>
      <c r="C2230" s="9" t="n">
        <v>1966</v>
      </c>
      <c r="D2230" s="10" t="n">
        <v>17</v>
      </c>
      <c r="E2230" s="11" t="n">
        <v>0.008699999999999999</v>
      </c>
      <c r="F2230" s="9" t="n">
        <v>28771493844</v>
      </c>
      <c r="G2230" s="10" t="n">
        <v>5898000</v>
      </c>
      <c r="H2230" s="10" t="n">
        <v>3000</v>
      </c>
      <c r="I2230" s="12" t="n">
        <v>0.0002049945696938488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NEW (160550)</t>
        </is>
      </c>
      <c r="B2231" t="inlineStr">
        <is>
          <t>영화, 비디오물, 방송프로그램 제작 및 배급업</t>
        </is>
      </c>
      <c r="C2231" s="7" t="n">
        <v>1031</v>
      </c>
      <c r="D2231" s="5" t="n">
        <v>-15</v>
      </c>
      <c r="E2231" s="13" t="n">
        <v>-0.0143</v>
      </c>
      <c r="F2231" s="7" t="n">
        <v>28771195286</v>
      </c>
      <c r="G2231" s="5" t="n">
        <v>4124000</v>
      </c>
      <c r="H2231" s="5" t="n">
        <v>4000</v>
      </c>
      <c r="I2231" s="6" t="n">
        <v>0.0001433378057117679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웨이버스 (336060)</t>
        </is>
      </c>
      <c r="B2232" s="8" t="inlineStr">
        <is>
          <t>소프트웨어 개발 및 공급업</t>
        </is>
      </c>
      <c r="C2232" s="9" t="n">
        <v>2985</v>
      </c>
      <c r="D2232" s="10" t="n">
        <v>35</v>
      </c>
      <c r="E2232" s="11" t="n">
        <v>0.0119</v>
      </c>
      <c r="F2232" s="9" t="n">
        <v>28748654400</v>
      </c>
      <c r="G2232" s="10" t="n">
        <v>2985000</v>
      </c>
      <c r="H2232" s="10" t="n">
        <v>1000</v>
      </c>
      <c r="I2232" s="12" t="n">
        <v>0.000103830946605974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이건산업 (008250)</t>
        </is>
      </c>
      <c r="B2233" t="inlineStr">
        <is>
          <t>나무제품 제조업</t>
        </is>
      </c>
      <c r="C2233" s="7" t="n">
        <v>2615</v>
      </c>
      <c r="D2233" s="5" t="n">
        <v>-15</v>
      </c>
      <c r="E2233" s="13" t="n">
        <v>-0.005699999999999999</v>
      </c>
      <c r="F2233" s="7" t="n">
        <v>28641140525</v>
      </c>
      <c r="G2233" s="5" t="n">
        <v>5230000</v>
      </c>
      <c r="H2233" s="5" t="n">
        <v>2000</v>
      </c>
      <c r="I2233" s="6" t="n">
        <v>0.0001826044600226338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코아스 (071950)</t>
        </is>
      </c>
      <c r="B2234" s="8" t="inlineStr">
        <is>
          <t>가구 제조업</t>
        </is>
      </c>
      <c r="C2234" s="9" t="n">
        <v>1977</v>
      </c>
      <c r="D2234" s="10" t="n">
        <v>-123</v>
      </c>
      <c r="E2234" s="11" t="n">
        <v>-0.05860000000000001</v>
      </c>
      <c r="F2234" s="9" t="n">
        <v>28585828515</v>
      </c>
      <c r="G2234" s="10" t="n">
        <v>13839000</v>
      </c>
      <c r="H2234" s="10" t="n">
        <v>7000</v>
      </c>
      <c r="I2234" s="12" t="n">
        <v>0.000484121003970138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모니터랩 (434480)</t>
        </is>
      </c>
      <c r="B2235" t="inlineStr">
        <is>
          <t>소프트웨어 개발 및 공급업</t>
        </is>
      </c>
      <c r="C2235" s="7" t="n">
        <v>2320</v>
      </c>
      <c r="D2235" s="5" t="n">
        <v>-30</v>
      </c>
      <c r="E2235" s="13" t="n">
        <v>-0.0128</v>
      </c>
      <c r="F2235" s="7" t="n">
        <v>28559896000</v>
      </c>
      <c r="G2235" s="5" t="n">
        <v>-4640000</v>
      </c>
      <c r="H2235" s="5" t="n">
        <v>-2000</v>
      </c>
      <c r="I2235" s="6" t="n">
        <v>-0.0001624655776057448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에이치엘사이언스 (239610)</t>
        </is>
      </c>
      <c r="B2236" s="8" t="inlineStr">
        <is>
          <t>기타 식품 제조업</t>
        </is>
      </c>
      <c r="C2236" s="9" t="n">
        <v>5290</v>
      </c>
      <c r="D2236" s="10" t="n">
        <v>-10</v>
      </c>
      <c r="E2236" s="11" t="n">
        <v>-0.0019</v>
      </c>
      <c r="F2236" s="9" t="n">
        <v>28524288350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자비스 (254120)</t>
        </is>
      </c>
      <c r="B2237" t="inlineStr">
        <is>
          <t>특수 목적용 기계 제조업</t>
        </is>
      </c>
      <c r="C2237" s="7" t="n">
        <v>926</v>
      </c>
      <c r="D2237" s="5" t="n">
        <v>-28</v>
      </c>
      <c r="E2237" s="13" t="n">
        <v>-0.0294</v>
      </c>
      <c r="F2237" s="7" t="n">
        <v>28478454020</v>
      </c>
      <c r="G2237" s="5" t="n">
        <v>-18520000</v>
      </c>
      <c r="H2237" s="5" t="n">
        <v>-20000</v>
      </c>
      <c r="I2237" s="6" t="n">
        <v>-0.0006503161999943423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아이티센피엔에스 (232830)</t>
        </is>
      </c>
      <c r="B2238" s="8" t="inlineStr">
        <is>
          <t>소프트웨어 개발 및 공급업</t>
        </is>
      </c>
      <c r="C2238" s="9" t="n">
        <v>1718</v>
      </c>
      <c r="D2238" s="10" t="n">
        <v>71</v>
      </c>
      <c r="E2238" s="11" t="n">
        <v>0.0431</v>
      </c>
      <c r="F2238" s="9" t="n">
        <v>28404941268</v>
      </c>
      <c r="G2238" s="10" t="n">
        <v>-1718000</v>
      </c>
      <c r="H2238" s="10" t="n">
        <v>-1000</v>
      </c>
      <c r="I2238" s="12" t="n">
        <v>-6.048243450992232e-05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인디에프 (014990)</t>
        </is>
      </c>
      <c r="B2239" t="inlineStr">
        <is>
          <t>봉제의복 제조업</t>
        </is>
      </c>
      <c r="C2239" s="7" t="n">
        <v>1890</v>
      </c>
      <c r="D2239" s="5" t="n">
        <v>-12</v>
      </c>
      <c r="E2239" s="13" t="n">
        <v>-0.0063</v>
      </c>
      <c r="F2239" s="7" t="n">
        <v>28392712110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서울전자통신 (027040)</t>
        </is>
      </c>
      <c r="B2240" s="8" t="inlineStr">
        <is>
          <t>전동기, 발전기 및 전기 변환 · 공급 · 제어 장치 제조업</t>
        </is>
      </c>
      <c r="C2240" s="9" t="n">
        <v>2040</v>
      </c>
      <c r="D2240" s="10" t="n">
        <v>73</v>
      </c>
      <c r="E2240" s="11" t="n">
        <v>0.0371</v>
      </c>
      <c r="F2240" s="9" t="n">
        <v>28392248760</v>
      </c>
      <c r="G2240" s="10" t="n">
        <v>61200000</v>
      </c>
      <c r="H2240" s="10" t="n">
        <v>30000</v>
      </c>
      <c r="I2240" s="12" t="n">
        <v>0.002155517885086324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제이에스티나 (026040)</t>
        </is>
      </c>
      <c r="B2241" t="inlineStr">
        <is>
          <t>귀금속 및 장신용품 제조업</t>
        </is>
      </c>
      <c r="C2241" s="7" t="n">
        <v>1720</v>
      </c>
      <c r="D2241" s="5" t="n">
        <v>-54</v>
      </c>
      <c r="E2241" s="13" t="n">
        <v>-0.0304</v>
      </c>
      <c r="F2241" s="7" t="n">
        <v>28386518800</v>
      </c>
      <c r="G2241" s="5" t="n">
        <v>6880000</v>
      </c>
      <c r="H2241" s="5" t="n">
        <v>4000</v>
      </c>
      <c r="I2241" s="6" t="n">
        <v>0.0002423685710979114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에스프리즘 (288620)</t>
        </is>
      </c>
      <c r="B2242" s="8" t="inlineStr">
        <is>
          <t>전동기, 발전기 및 전기 변환 · 공급 · 제어 장치 제조업</t>
        </is>
      </c>
      <c r="C2242" s="9" t="n">
        <v>4065</v>
      </c>
      <c r="D2242" s="10" t="n">
        <v>-50</v>
      </c>
      <c r="E2242" s="11" t="n">
        <v>-0.0122</v>
      </c>
      <c r="F2242" s="9" t="n">
        <v>28370919540</v>
      </c>
      <c r="G2242" s="10" t="n">
        <v>-8130000</v>
      </c>
      <c r="H2242" s="10" t="n">
        <v>-2000</v>
      </c>
      <c r="I2242" s="12" t="n">
        <v>-0.0002865610326284123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한창산업 (079170)</t>
        </is>
      </c>
      <c r="B2243" t="inlineStr">
        <is>
          <t>1차 비철금속 제조업</t>
        </is>
      </c>
      <c r="C2243" s="7" t="n">
        <v>5450</v>
      </c>
      <c r="D2243" s="5" t="n">
        <v>160</v>
      </c>
      <c r="E2243" s="13" t="n">
        <v>0.0302</v>
      </c>
      <c r="F2243" s="7" t="n">
        <v>28340000000</v>
      </c>
      <c r="G2243" s="5" t="n">
        <v>5450000</v>
      </c>
      <c r="H2243" s="5" t="n">
        <v>1000</v>
      </c>
      <c r="I2243" s="6" t="n">
        <v>0.0001923076923076923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싸이버원 (356890)</t>
        </is>
      </c>
      <c r="B2244" s="8" t="inlineStr">
        <is>
          <t>소프트웨어 개발 및 공급업</t>
        </is>
      </c>
      <c r="C2244" s="9" t="n">
        <v>2365</v>
      </c>
      <c r="D2244" s="10" t="n">
        <v>-25</v>
      </c>
      <c r="E2244" s="11" t="n">
        <v>-0.0105</v>
      </c>
      <c r="F2244" s="9" t="n">
        <v>28270796125</v>
      </c>
      <c r="G2244" s="10" t="n">
        <v>-9460000</v>
      </c>
      <c r="H2244" s="10" t="n">
        <v>-4000</v>
      </c>
      <c r="I2244" s="12" t="n">
        <v>-0.0003346209267744843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한국주강 (025890)</t>
        </is>
      </c>
      <c r="B2245" t="inlineStr">
        <is>
          <t>특수 목적용 기계 제조업</t>
        </is>
      </c>
      <c r="C2245" s="7" t="n">
        <v>2530</v>
      </c>
      <c r="D2245" s="5" t="n">
        <v>125</v>
      </c>
      <c r="E2245" s="13" t="n">
        <v>0.052</v>
      </c>
      <c r="F2245" s="7" t="n">
        <v>28195878480</v>
      </c>
      <c r="G2245" s="5" t="n">
        <v>12650000</v>
      </c>
      <c r="H2245" s="5" t="n">
        <v>5000</v>
      </c>
      <c r="I2245" s="6" t="n">
        <v>0.0004486471314938083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티에스넥스젠 (043220)</t>
        </is>
      </c>
      <c r="B2246" s="8" t="inlineStr">
        <is>
          <t>특수 목적용 기계 제조업</t>
        </is>
      </c>
      <c r="C2246" s="9" t="n">
        <v>1710</v>
      </c>
      <c r="D2246" s="10" t="n">
        <v>0</v>
      </c>
      <c r="E2246" s="11" t="n">
        <v>0</v>
      </c>
      <c r="F2246" s="9" t="n">
        <v>28191099330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아틀라스링크 (297570)</t>
        </is>
      </c>
      <c r="B2247" t="inlineStr">
        <is>
          <t>통신 및 방송 장비 제조업</t>
        </is>
      </c>
      <c r="C2247" s="7" t="n">
        <v>814</v>
      </c>
      <c r="D2247" s="5" t="n">
        <v>-11</v>
      </c>
      <c r="E2247" s="13" t="n">
        <v>-0.0133</v>
      </c>
      <c r="F2247" s="7" t="n">
        <v>28181671452</v>
      </c>
      <c r="G2247" s="5" t="n">
        <v>-2442000</v>
      </c>
      <c r="H2247" s="5" t="n">
        <v>-3000</v>
      </c>
      <c r="I2247" s="6" t="n">
        <v>-8.665206406083113e-05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티웨이홀딩스 (004870)</t>
        </is>
      </c>
      <c r="B2248" s="8" t="inlineStr">
        <is>
          <t>시멘트, 석회, 플라스터 및 그 제품 제조업</t>
        </is>
      </c>
      <c r="C2248" s="9" t="n">
        <v>1241</v>
      </c>
      <c r="D2248" s="10" t="n">
        <v>-116</v>
      </c>
      <c r="E2248" s="11" t="n">
        <v>-0.08550000000000001</v>
      </c>
      <c r="F2248" s="9" t="n">
        <v>28087178218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넥사다이내믹스 (351320)</t>
        </is>
      </c>
      <c r="B2249" t="inlineStr">
        <is>
          <t>특수 목적용 기계 제조업</t>
        </is>
      </c>
      <c r="C2249" s="7" t="n">
        <v>939</v>
      </c>
      <c r="D2249" s="5" t="n">
        <v>-5</v>
      </c>
      <c r="E2249" s="13" t="n">
        <v>-0.0053</v>
      </c>
      <c r="F2249" s="7" t="n">
        <v>27887024838</v>
      </c>
      <c r="G2249" s="5" t="n">
        <v>14085000</v>
      </c>
      <c r="H2249" s="5" t="n">
        <v>15000</v>
      </c>
      <c r="I2249" s="6" t="n">
        <v>0.0005050735989881288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바이브컴퍼니 (301300)</t>
        </is>
      </c>
      <c r="B2250" s="8" t="inlineStr">
        <is>
          <t>소프트웨어 개발 및 공급업</t>
        </is>
      </c>
      <c r="C2250" s="9" t="n">
        <v>2110</v>
      </c>
      <c r="D2250" s="10" t="n">
        <v>-400</v>
      </c>
      <c r="E2250" s="11" t="n">
        <v>-0.1594</v>
      </c>
      <c r="F2250" s="9" t="n">
        <v>27756442320</v>
      </c>
      <c r="G2250" s="10" t="n">
        <v>2110000</v>
      </c>
      <c r="H2250" s="10" t="n">
        <v>1000</v>
      </c>
      <c r="I2250" s="12" t="n">
        <v>7.601838793582102e-05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동원수산 (030720)</t>
        </is>
      </c>
      <c r="B2251" t="inlineStr">
        <is>
          <t>어로 어업</t>
        </is>
      </c>
      <c r="C2251" s="7" t="n">
        <v>5960</v>
      </c>
      <c r="D2251" s="5" t="n">
        <v>-230</v>
      </c>
      <c r="E2251" s="13" t="n">
        <v>-0.0372</v>
      </c>
      <c r="F2251" s="7" t="n">
        <v>27736677800</v>
      </c>
      <c r="G2251" s="5" t="n">
        <v>-23840000</v>
      </c>
      <c r="H2251" s="5" t="n">
        <v>-4000</v>
      </c>
      <c r="I2251" s="6" t="n">
        <v>-0.0008595117328723485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웰크론 (065950)</t>
        </is>
      </c>
      <c r="B2252" s="8" t="inlineStr">
        <is>
          <t>직물직조 및 직물제품 제조업</t>
        </is>
      </c>
      <c r="C2252" s="9" t="n">
        <v>980</v>
      </c>
      <c r="D2252" s="10" t="n">
        <v>-9</v>
      </c>
      <c r="E2252" s="11" t="n">
        <v>-0.0091</v>
      </c>
      <c r="F2252" s="9" t="n">
        <v>27666675960</v>
      </c>
      <c r="G2252" s="10" t="n">
        <v>-4900000</v>
      </c>
      <c r="H2252" s="10" t="n">
        <v>-5000</v>
      </c>
      <c r="I2252" s="12" t="n">
        <v>-0.0001771083742435967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캠시스 (050110)</t>
        </is>
      </c>
      <c r="B2253" t="inlineStr">
        <is>
          <t>전자부품 제조업</t>
        </is>
      </c>
      <c r="C2253" s="7" t="n">
        <v>946</v>
      </c>
      <c r="D2253" s="5" t="n">
        <v>-18</v>
      </c>
      <c r="E2253" s="13" t="n">
        <v>-0.0187</v>
      </c>
      <c r="F2253" s="7" t="n">
        <v>27646682558</v>
      </c>
      <c r="G2253" s="5" t="n">
        <v>16082000</v>
      </c>
      <c r="H2253" s="5" t="n">
        <v>17000</v>
      </c>
      <c r="I2253" s="6" t="n">
        <v>0.0005816972783718827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브레인즈컴퍼니 (099390)</t>
        </is>
      </c>
      <c r="B2254" s="8" t="inlineStr">
        <is>
          <t>소프트웨어 개발 및 공급업</t>
        </is>
      </c>
      <c r="C2254" s="9" t="n">
        <v>3365</v>
      </c>
      <c r="D2254" s="10" t="n">
        <v>-25</v>
      </c>
      <c r="E2254" s="11" t="n">
        <v>-0.0074</v>
      </c>
      <c r="F2254" s="9" t="n">
        <v>27620872295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뉴키즈온 (462310)</t>
        </is>
      </c>
      <c r="B2255" t="inlineStr">
        <is>
          <t>봉제의복 제조업</t>
        </is>
      </c>
      <c r="C2255" s="7" t="n">
        <v>3495</v>
      </c>
      <c r="D2255" s="5" t="n">
        <v>-130</v>
      </c>
      <c r="E2255" s="13" t="n">
        <v>-0.0359</v>
      </c>
      <c r="F2255" s="7" t="n">
        <v>27605624475</v>
      </c>
      <c r="G2255" s="5" t="n">
        <v>6990000</v>
      </c>
      <c r="H2255" s="5" t="n">
        <v>2000</v>
      </c>
      <c r="I2255" s="6" t="n">
        <v>0.0002532092692317187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티사이언티픽 (057680)</t>
        </is>
      </c>
      <c r="B2256" s="8" t="inlineStr">
        <is>
          <t>소프트웨어 개발 및 공급업</t>
        </is>
      </c>
      <c r="C2256" s="9" t="n">
        <v>1747</v>
      </c>
      <c r="D2256" s="10" t="n">
        <v>-3</v>
      </c>
      <c r="E2256" s="11" t="n">
        <v>-0.0017</v>
      </c>
      <c r="F2256" s="9" t="n">
        <v>27590212023</v>
      </c>
      <c r="G2256" s="10" t="n">
        <v>-3494000</v>
      </c>
      <c r="H2256" s="10" t="n">
        <v>-2000</v>
      </c>
      <c r="I2256" s="12" t="n">
        <v>-0.0001266391137946784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덱스터 (206560)</t>
        </is>
      </c>
      <c r="B2257" t="inlineStr">
        <is>
          <t>영화, 비디오물, 방송프로그램 제작 및 배급업</t>
        </is>
      </c>
      <c r="C2257" s="7" t="n">
        <v>1085</v>
      </c>
      <c r="D2257" s="5" t="n">
        <v>0</v>
      </c>
      <c r="E2257" s="13" t="n">
        <v>0</v>
      </c>
      <c r="F2257" s="7" t="n">
        <v>27571733560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대원전선우 (006345)</t>
        </is>
      </c>
      <c r="B2258" s="8" t="inlineStr">
        <is>
          <t>미분류</t>
        </is>
      </c>
      <c r="C2258" s="9" t="n">
        <v>10450</v>
      </c>
      <c r="D2258" s="10" t="n">
        <v>-440</v>
      </c>
      <c r="E2258" s="11" t="n">
        <v>-0.0404</v>
      </c>
      <c r="F2258" s="9" t="n">
        <v>27391540000</v>
      </c>
      <c r="G2258" s="10" t="n">
        <v>-20900000</v>
      </c>
      <c r="H2258" s="10" t="n">
        <v>-2000</v>
      </c>
      <c r="I2258" s="12" t="n">
        <v>-0.0007630093087135663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인콘 (083640)</t>
        </is>
      </c>
      <c r="B2259" t="inlineStr">
        <is>
          <t>상품 종합 도매업</t>
        </is>
      </c>
      <c r="C2259" s="7" t="n">
        <v>1190</v>
      </c>
      <c r="D2259" s="5" t="n">
        <v>-26</v>
      </c>
      <c r="E2259" s="13" t="n">
        <v>-0.0214</v>
      </c>
      <c r="F2259" s="7" t="n">
        <v>27320428170</v>
      </c>
      <c r="G2259" s="5" t="n">
        <v>1190000</v>
      </c>
      <c r="H2259" s="5" t="n">
        <v>1000</v>
      </c>
      <c r="I2259" s="6" t="n">
        <v>4.355715044417622e-05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뱅크웨어글로벌 (199480)</t>
        </is>
      </c>
      <c r="B2260" s="8" t="inlineStr">
        <is>
          <t>소프트웨어 개발 및 공급업</t>
        </is>
      </c>
      <c r="C2260" s="9" t="n">
        <v>2675</v>
      </c>
      <c r="D2260" s="10" t="n">
        <v>-25</v>
      </c>
      <c r="E2260" s="11" t="n">
        <v>-0.009300000000000001</v>
      </c>
      <c r="F2260" s="9" t="n">
        <v>27275872900</v>
      </c>
      <c r="G2260" s="10" t="n">
        <v>-8025000</v>
      </c>
      <c r="H2260" s="10" t="n">
        <v>-3000</v>
      </c>
      <c r="I2260" s="12" t="n">
        <v>-0.0002942160652171099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한울앤제주 (276730)</t>
        </is>
      </c>
      <c r="B2261" t="inlineStr">
        <is>
          <t>알코올음료 제조업</t>
        </is>
      </c>
      <c r="C2261" s="7" t="n">
        <v>11470</v>
      </c>
      <c r="D2261" s="5" t="n">
        <v>0</v>
      </c>
      <c r="E2261" s="13" t="n">
        <v>0</v>
      </c>
      <c r="F2261" s="7" t="n">
        <v>27204729520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파버나인 (177830)</t>
        </is>
      </c>
      <c r="B2262" s="8" t="inlineStr">
        <is>
          <t>전자부품 제조업</t>
        </is>
      </c>
      <c r="C2262" s="9" t="n">
        <v>2400</v>
      </c>
      <c r="D2262" s="10" t="n">
        <v>0</v>
      </c>
      <c r="E2262" s="11" t="n">
        <v>0</v>
      </c>
      <c r="F2262" s="9" t="n">
        <v>27182383200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진양폴리 (010640)</t>
        </is>
      </c>
      <c r="B2263" t="inlineStr">
        <is>
          <t>플라스틱제품 제조업</t>
        </is>
      </c>
      <c r="C2263" s="7" t="n">
        <v>1626</v>
      </c>
      <c r="D2263" s="5" t="n">
        <v>-21</v>
      </c>
      <c r="E2263" s="13" t="n">
        <v>-0.0128</v>
      </c>
      <c r="F2263" s="7" t="n">
        <v>27154200000</v>
      </c>
      <c r="G2263" s="5" t="n">
        <v>1626000</v>
      </c>
      <c r="H2263" s="5" t="n">
        <v>1000</v>
      </c>
      <c r="I2263" s="6" t="n">
        <v>5.988023952095809e-05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2225</v>
      </c>
      <c r="D2264" s="10" t="n">
        <v>-70</v>
      </c>
      <c r="E2264" s="11" t="n">
        <v>-0.0305</v>
      </c>
      <c r="F2264" s="9" t="n">
        <v>27068522300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디지캡 (197140)</t>
        </is>
      </c>
      <c r="B2265" t="inlineStr">
        <is>
          <t>소프트웨어 개발 및 공급업</t>
        </is>
      </c>
      <c r="C2265" s="7" t="n">
        <v>2080</v>
      </c>
      <c r="D2265" s="5" t="n">
        <v>0</v>
      </c>
      <c r="E2265" s="13" t="n">
        <v>0</v>
      </c>
      <c r="F2265" s="7" t="n">
        <v>27067360320</v>
      </c>
      <c r="G2265" s="5" t="n">
        <v>-2080000</v>
      </c>
      <c r="H2265" s="5" t="n">
        <v>-1000</v>
      </c>
      <c r="I2265" s="6" t="n">
        <v>-7.684532128029839e-05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세니젠 (188260)</t>
        </is>
      </c>
      <c r="B2266" s="8" t="inlineStr">
        <is>
          <t>그외 기타 제품 제조업</t>
        </is>
      </c>
      <c r="C2266" s="9" t="n">
        <v>1946</v>
      </c>
      <c r="D2266" s="10" t="n">
        <v>-20</v>
      </c>
      <c r="E2266" s="11" t="n">
        <v>-0.0102</v>
      </c>
      <c r="F2266" s="9" t="n">
        <v>27051964828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신진에스엠 (138070)</t>
        </is>
      </c>
      <c r="B2267" t="inlineStr">
        <is>
          <t>기타 금속 가공제품 제조업</t>
        </is>
      </c>
      <c r="C2267" s="7" t="n">
        <v>1542</v>
      </c>
      <c r="D2267" s="5" t="n">
        <v>0</v>
      </c>
      <c r="E2267" s="13" t="n">
        <v>0</v>
      </c>
      <c r="F2267" s="7" t="n">
        <v>26989940568</v>
      </c>
      <c r="G2267" s="5" t="n">
        <v>1542000</v>
      </c>
      <c r="H2267" s="5" t="n">
        <v>1000</v>
      </c>
      <c r="I2267" s="6" t="n">
        <v>5.71323970171404e-05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포인트모바일 (318020)</t>
        </is>
      </c>
      <c r="B2268" s="8" t="inlineStr">
        <is>
          <t>컴퓨터 및 주변장치 제조업</t>
        </is>
      </c>
      <c r="C2268" s="9" t="n">
        <v>2190</v>
      </c>
      <c r="D2268" s="10" t="n">
        <v>30</v>
      </c>
      <c r="E2268" s="11" t="n">
        <v>0.0139</v>
      </c>
      <c r="F2268" s="9" t="n">
        <v>26939785680</v>
      </c>
      <c r="G2268" s="10" t="n">
        <v>4380000</v>
      </c>
      <c r="H2268" s="10" t="n">
        <v>2000</v>
      </c>
      <c r="I2268" s="12" t="n">
        <v>0.0001625848123673715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아이에이 (038880)</t>
        </is>
      </c>
      <c r="B2269" t="inlineStr">
        <is>
          <t>전자부품 제조업</t>
        </is>
      </c>
      <c r="C2269" s="7" t="n">
        <v>3585</v>
      </c>
      <c r="D2269" s="5" t="n">
        <v>-85</v>
      </c>
      <c r="E2269" s="13" t="n">
        <v>-0.0232</v>
      </c>
      <c r="F2269" s="7" t="n">
        <v>26939206455</v>
      </c>
      <c r="G2269" s="5" t="n">
        <v>3585000</v>
      </c>
      <c r="H2269" s="5" t="n">
        <v>1000</v>
      </c>
      <c r="I2269" s="6" t="n">
        <v>0.0001330774165894041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카스 (016920)</t>
        </is>
      </c>
      <c r="B2270" s="8" t="inlineStr">
        <is>
          <t>기계장비 및 관련 물품 도매업</t>
        </is>
      </c>
      <c r="C2270" s="9" t="n">
        <v>1016</v>
      </c>
      <c r="D2270" s="10" t="n">
        <v>-28</v>
      </c>
      <c r="E2270" s="11" t="n">
        <v>-0.0268</v>
      </c>
      <c r="F2270" s="9" t="n">
        <v>26917434608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한화투자증권우 (003535)</t>
        </is>
      </c>
      <c r="B2271" t="inlineStr">
        <is>
          <t>미분류</t>
        </is>
      </c>
      <c r="C2271" s="7" t="n">
        <v>5600</v>
      </c>
      <c r="D2271" s="5" t="n">
        <v>-180</v>
      </c>
      <c r="E2271" s="13" t="n">
        <v>-0.0311</v>
      </c>
      <c r="F2271" s="7" t="n">
        <v>26880000000</v>
      </c>
      <c r="G2271" s="5" t="n">
        <v>11200000</v>
      </c>
      <c r="H2271" s="5" t="n">
        <v>2000</v>
      </c>
      <c r="I2271" s="6" t="n">
        <v>0.0004166666666666667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마스턴프리미어리츠 (357430)</t>
        </is>
      </c>
      <c r="B2272" s="8" t="inlineStr">
        <is>
          <t>부동산 임대 및 공급업</t>
        </is>
      </c>
      <c r="C2272" s="9" t="n">
        <v>880</v>
      </c>
      <c r="D2272" s="10" t="n">
        <v>-15</v>
      </c>
      <c r="E2272" s="11" t="n">
        <v>-0.0168</v>
      </c>
      <c r="F2272" s="9" t="n">
        <v>26844670160</v>
      </c>
      <c r="G2272" s="10" t="n">
        <v>-1760000</v>
      </c>
      <c r="H2272" s="10" t="n">
        <v>-2000</v>
      </c>
      <c r="I2272" s="12" t="n">
        <v>-6.55623626407038e-05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파인메딕스 (387570)</t>
        </is>
      </c>
      <c r="B2273" t="inlineStr">
        <is>
          <t>의료용 기기 제조업</t>
        </is>
      </c>
      <c r="C2273" s="7" t="n">
        <v>4765</v>
      </c>
      <c r="D2273" s="5" t="n">
        <v>-100</v>
      </c>
      <c r="E2273" s="13" t="n">
        <v>-0.0206</v>
      </c>
      <c r="F2273" s="7" t="n">
        <v>26807413500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에스켐 (475660)</t>
        </is>
      </c>
      <c r="B2274" s="8" t="inlineStr">
        <is>
          <t>기타 화학제품 제조업</t>
        </is>
      </c>
      <c r="C2274" s="9" t="n">
        <v>3380</v>
      </c>
      <c r="D2274" s="10" t="n">
        <v>-10</v>
      </c>
      <c r="E2274" s="11" t="n">
        <v>-0.0029</v>
      </c>
      <c r="F2274" s="9" t="n">
        <v>26802842300</v>
      </c>
      <c r="G2274" s="10" t="n">
        <v>-3380000</v>
      </c>
      <c r="H2274" s="10" t="n">
        <v>-1000</v>
      </c>
      <c r="I2274" s="12" t="n">
        <v>-0.0001261060286878605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무림SP (001810)</t>
        </is>
      </c>
      <c r="B2275" t="inlineStr">
        <is>
          <t>펄프, 종이 및 판지 제조업</t>
        </is>
      </c>
      <c r="C2275" s="7" t="n">
        <v>1210</v>
      </c>
      <c r="D2275" s="5" t="n">
        <v>-9</v>
      </c>
      <c r="E2275" s="13" t="n">
        <v>-0.0074</v>
      </c>
      <c r="F2275" s="7" t="n">
        <v>26786375000</v>
      </c>
      <c r="G2275" s="5" t="n">
        <v>-4840000</v>
      </c>
      <c r="H2275" s="5" t="n">
        <v>-4000</v>
      </c>
      <c r="I2275" s="6" t="n">
        <v>-0.0001806888763410503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GH신소재 (130500)</t>
        </is>
      </c>
      <c r="B2276" s="8" t="inlineStr">
        <is>
          <t>기타 섬유제품 제조업</t>
        </is>
      </c>
      <c r="C2276" s="9" t="n">
        <v>1840</v>
      </c>
      <c r="D2276" s="10" t="n">
        <v>-18</v>
      </c>
      <c r="E2276" s="11" t="n">
        <v>-0.0097</v>
      </c>
      <c r="F2276" s="9" t="n">
        <v>26762895680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신원종합개발 (017000)</t>
        </is>
      </c>
      <c r="B2277" t="inlineStr">
        <is>
          <t>건물 건설업</t>
        </is>
      </c>
      <c r="C2277" s="7" t="n">
        <v>2285</v>
      </c>
      <c r="D2277" s="5" t="n">
        <v>-10</v>
      </c>
      <c r="E2277" s="13" t="n">
        <v>-0.0044</v>
      </c>
      <c r="F2277" s="7" t="n">
        <v>26661441695</v>
      </c>
      <c r="G2277" s="5" t="n">
        <v>-6855000</v>
      </c>
      <c r="H2277" s="5" t="n">
        <v>-3000</v>
      </c>
      <c r="I2277" s="6" t="n">
        <v>-0.0002571128777813079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삼진 (032750)</t>
        </is>
      </c>
      <c r="B2278" s="8" t="inlineStr">
        <is>
          <t>통신 및 방송 장비 제조업</t>
        </is>
      </c>
      <c r="C2278" s="9" t="n">
        <v>2950</v>
      </c>
      <c r="D2278" s="10" t="n">
        <v>-40</v>
      </c>
      <c r="E2278" s="11" t="n">
        <v>-0.0134</v>
      </c>
      <c r="F2278" s="9" t="n">
        <v>26641809900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에프알텍 (073540)</t>
        </is>
      </c>
      <c r="B2279" t="inlineStr">
        <is>
          <t>통신 및 방송 장비 제조업</t>
        </is>
      </c>
      <c r="C2279" s="7" t="n">
        <v>2335</v>
      </c>
      <c r="D2279" s="5" t="n">
        <v>-65</v>
      </c>
      <c r="E2279" s="13" t="n">
        <v>-0.0271</v>
      </c>
      <c r="F2279" s="7" t="n">
        <v>26619000000</v>
      </c>
      <c r="G2279" s="5" t="n">
        <v>16345000</v>
      </c>
      <c r="H2279" s="5" t="n">
        <v>7000</v>
      </c>
      <c r="I2279" s="6" t="n">
        <v>0.0006140350877192983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2230</v>
      </c>
      <c r="D2280" s="10" t="n">
        <v>-65</v>
      </c>
      <c r="E2280" s="11" t="n">
        <v>-0.0283</v>
      </c>
      <c r="F2280" s="9" t="n">
        <v>26598405280</v>
      </c>
      <c r="G2280" s="10" t="n">
        <v>-2230000</v>
      </c>
      <c r="H2280" s="10" t="n">
        <v>-1000</v>
      </c>
      <c r="I2280" s="12" t="n">
        <v>-8.383961280854654e-05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폴라리스우노 (114630)</t>
        </is>
      </c>
      <c r="B2281" t="inlineStr">
        <is>
          <t>화학섬유 제조업</t>
        </is>
      </c>
      <c r="C2281" s="7" t="n">
        <v>1542</v>
      </c>
      <c r="D2281" s="5" t="n">
        <v>-8</v>
      </c>
      <c r="E2281" s="13" t="n">
        <v>-0.0052</v>
      </c>
      <c r="F2281" s="7" t="n">
        <v>26576752416</v>
      </c>
      <c r="G2281" s="5" t="n">
        <v>-10794000</v>
      </c>
      <c r="H2281" s="5" t="n">
        <v>-7000</v>
      </c>
      <c r="I2281" s="6" t="n">
        <v>-0.0004061444314581374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글로벌에스엠 (900070)</t>
        </is>
      </c>
      <c r="B2282" s="8" t="inlineStr">
        <is>
          <t>기타 금융업</t>
        </is>
      </c>
      <c r="C2282" s="9" t="n">
        <v>989</v>
      </c>
      <c r="D2282" s="10" t="n">
        <v>-39</v>
      </c>
      <c r="E2282" s="11" t="n">
        <v>-0.0379</v>
      </c>
      <c r="F2282" s="9" t="n">
        <v>26576392176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위즈코프 (038620)</t>
        </is>
      </c>
      <c r="B2283" t="inlineStr">
        <is>
          <t>연료 소매업</t>
        </is>
      </c>
      <c r="C2283" s="7" t="n">
        <v>1754</v>
      </c>
      <c r="D2283" s="5" t="n">
        <v>-4</v>
      </c>
      <c r="E2283" s="13" t="n">
        <v>-0.0023</v>
      </c>
      <c r="F2283" s="7" t="n">
        <v>26565896322</v>
      </c>
      <c r="G2283" s="5" t="n">
        <v>1754000</v>
      </c>
      <c r="H2283" s="5" t="n">
        <v>1000</v>
      </c>
      <c r="I2283" s="6" t="n">
        <v>6.602449918271574e-05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마니커에프앤지 (195500)</t>
        </is>
      </c>
      <c r="B2284" s="8" t="inlineStr">
        <is>
          <t>도축, 육류 가공 및 저장 처리업</t>
        </is>
      </c>
      <c r="C2284" s="9" t="n">
        <v>1662</v>
      </c>
      <c r="D2284" s="10" t="n">
        <v>-5</v>
      </c>
      <c r="E2284" s="11" t="n">
        <v>-0.003</v>
      </c>
      <c r="F2284" s="9" t="n">
        <v>26555436000</v>
      </c>
      <c r="G2284" s="10" t="n">
        <v>1662000</v>
      </c>
      <c r="H2284" s="10" t="n">
        <v>1000</v>
      </c>
      <c r="I2284" s="12" t="n">
        <v>6.258605582676179e-05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인스웨이브 (450520)</t>
        </is>
      </c>
      <c r="B2285" t="inlineStr">
        <is>
          <t>소프트웨어 개발 및 공급업</t>
        </is>
      </c>
      <c r="C2285" s="7" t="n">
        <v>1805</v>
      </c>
      <c r="D2285" s="5" t="n">
        <v>12</v>
      </c>
      <c r="E2285" s="13" t="n">
        <v>0.0067</v>
      </c>
      <c r="F2285" s="7" t="n">
        <v>26541763290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소노스퀘어 (007720)</t>
        </is>
      </c>
      <c r="B2286" s="8" t="inlineStr">
        <is>
          <t>상품 종합 도매업</t>
        </is>
      </c>
      <c r="C2286" s="9" t="n">
        <v>1316</v>
      </c>
      <c r="D2286" s="10" t="n">
        <v>-19</v>
      </c>
      <c r="E2286" s="11" t="n">
        <v>-0.0142</v>
      </c>
      <c r="F2286" s="9" t="n">
        <v>26530678440</v>
      </c>
      <c r="G2286" s="10" t="n">
        <v>1316000</v>
      </c>
      <c r="H2286" s="10" t="n">
        <v>1000</v>
      </c>
      <c r="I2286" s="12" t="n">
        <v>4.960295316141942e-05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EG (037370)</t>
        </is>
      </c>
      <c r="B2287" t="inlineStr">
        <is>
          <t>기초 화학물질 제조업</t>
        </is>
      </c>
      <c r="C2287" s="7" t="n">
        <v>3070</v>
      </c>
      <c r="D2287" s="5" t="n">
        <v>-15</v>
      </c>
      <c r="E2287" s="13" t="n">
        <v>-0.0049</v>
      </c>
      <c r="F2287" s="7" t="n">
        <v>26478664040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한창 (005110)</t>
        </is>
      </c>
      <c r="B2288" s="8" t="inlineStr">
        <is>
          <t>기계장비 및 관련 물품 도매업</t>
        </is>
      </c>
      <c r="C2288" s="9" t="n">
        <v>1254</v>
      </c>
      <c r="D2288" s="10" t="n">
        <v>0</v>
      </c>
      <c r="E2288" s="11" t="n">
        <v>0</v>
      </c>
      <c r="F2288" s="9" t="n">
        <v>26467434378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한주라이트메탈 (198940)</t>
        </is>
      </c>
      <c r="B2289" t="inlineStr">
        <is>
          <t>1차 비철금속 제조업</t>
        </is>
      </c>
      <c r="C2289" s="7" t="n">
        <v>1329</v>
      </c>
      <c r="D2289" s="5" t="n">
        <v>-11</v>
      </c>
      <c r="E2289" s="13" t="n">
        <v>-0.008199999999999999</v>
      </c>
      <c r="F2289" s="7" t="n">
        <v>26460071040</v>
      </c>
      <c r="G2289" s="5" t="n">
        <v>-5316000</v>
      </c>
      <c r="H2289" s="5" t="n">
        <v>-4000</v>
      </c>
      <c r="I2289" s="6" t="n">
        <v>-0.0002009064900832557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자이언트스텝 (289220)</t>
        </is>
      </c>
      <c r="B2290" s="8" t="inlineStr">
        <is>
          <t>영화, 비디오물, 방송프로그램 제작 및 배급업</t>
        </is>
      </c>
      <c r="C2290" s="9" t="n">
        <v>1182</v>
      </c>
      <c r="D2290" s="10" t="n">
        <v>0</v>
      </c>
      <c r="E2290" s="11" t="n">
        <v>0</v>
      </c>
      <c r="F2290" s="9" t="n">
        <v>26373045222</v>
      </c>
      <c r="G2290" s="10" t="n">
        <v>-3546000</v>
      </c>
      <c r="H2290" s="10" t="n">
        <v>-3000</v>
      </c>
      <c r="I2290" s="12" t="n">
        <v>-0.0001344554627708286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힘스 (238490)</t>
        </is>
      </c>
      <c r="B2291" t="inlineStr">
        <is>
          <t>특수 목적용 기계 제조업</t>
        </is>
      </c>
      <c r="C2291" s="7" t="n">
        <v>2330</v>
      </c>
      <c r="D2291" s="5" t="n">
        <v>-20</v>
      </c>
      <c r="E2291" s="13" t="n">
        <v>-0.008500000000000001</v>
      </c>
      <c r="F2291" s="7" t="n">
        <v>26357509880</v>
      </c>
      <c r="G2291" s="5" t="n">
        <v>-2330000</v>
      </c>
      <c r="H2291" s="5" t="n">
        <v>-1000</v>
      </c>
      <c r="I2291" s="6" t="n">
        <v>-8.839985304408428e-05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누리플랜 (069140)</t>
        </is>
      </c>
      <c r="B2292" s="8" t="inlineStr">
        <is>
          <t>구조용 금속제품, 탱크 및 증기발생기 제조업</t>
        </is>
      </c>
      <c r="C2292" s="9" t="n">
        <v>1745</v>
      </c>
      <c r="D2292" s="10" t="n">
        <v>-62</v>
      </c>
      <c r="E2292" s="11" t="n">
        <v>-0.0343</v>
      </c>
      <c r="F2292" s="9" t="n">
        <v>26342177980</v>
      </c>
      <c r="G2292" s="10" t="n">
        <v>27920000</v>
      </c>
      <c r="H2292" s="10" t="n">
        <v>16000</v>
      </c>
      <c r="I2292" s="12" t="n">
        <v>0.001059897174075657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모비데이즈 (363260)</t>
        </is>
      </c>
      <c r="B2293" t="inlineStr">
        <is>
          <t>광고업</t>
        </is>
      </c>
      <c r="C2293" s="7" t="n">
        <v>819</v>
      </c>
      <c r="D2293" s="5" t="n">
        <v>4</v>
      </c>
      <c r="E2293" s="13" t="n">
        <v>0.0049</v>
      </c>
      <c r="F2293" s="7" t="n">
        <v>26342126811</v>
      </c>
      <c r="G2293" s="5" t="n">
        <v>-7371000</v>
      </c>
      <c r="H2293" s="5" t="n">
        <v>-9000</v>
      </c>
      <c r="I2293" s="6" t="n">
        <v>-0.0002798179529270963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케이바이오랩스 (038530)</t>
        </is>
      </c>
      <c r="B2294" s="8" t="inlineStr">
        <is>
          <t>생활용품 도매업</t>
        </is>
      </c>
      <c r="C2294" s="9" t="n">
        <v>1017</v>
      </c>
      <c r="D2294" s="10" t="n">
        <v>16</v>
      </c>
      <c r="E2294" s="11" t="n">
        <v>0.016</v>
      </c>
      <c r="F2294" s="9" t="n">
        <v>26330254074</v>
      </c>
      <c r="G2294" s="10" t="n">
        <v>-9153000</v>
      </c>
      <c r="H2294" s="10" t="n">
        <v>-9000</v>
      </c>
      <c r="I2294" s="12" t="n">
        <v>-0.0003476229273852012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피코그램 (376180)</t>
        </is>
      </c>
      <c r="B2295" t="inlineStr">
        <is>
          <t>그외 기타 제품 제조업</t>
        </is>
      </c>
      <c r="C2295" s="7" t="n">
        <v>1415</v>
      </c>
      <c r="D2295" s="5" t="n">
        <v>5</v>
      </c>
      <c r="E2295" s="13" t="n">
        <v>0.0035</v>
      </c>
      <c r="F2295" s="7" t="n">
        <v>26263868770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뷰티스킨 (406820)</t>
        </is>
      </c>
      <c r="B2296" s="8" t="inlineStr">
        <is>
          <t>기타 화학제품 제조업</t>
        </is>
      </c>
      <c r="C2296" s="9" t="n">
        <v>1853</v>
      </c>
      <c r="D2296" s="10" t="n">
        <v>3</v>
      </c>
      <c r="E2296" s="11" t="n">
        <v>0.0016</v>
      </c>
      <c r="F2296" s="9" t="n">
        <v>26194298921</v>
      </c>
      <c r="G2296" s="10" t="n">
        <v>-9265000</v>
      </c>
      <c r="H2296" s="10" t="n">
        <v>-5000</v>
      </c>
      <c r="I2296" s="12" t="n">
        <v>-0.0003537029194002302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한국정보공학 (039740)</t>
        </is>
      </c>
      <c r="B2297" t="inlineStr">
        <is>
          <t>기타 전문 도매업</t>
        </is>
      </c>
      <c r="C2297" s="7" t="n">
        <v>3265</v>
      </c>
      <c r="D2297" s="5" t="n">
        <v>20</v>
      </c>
      <c r="E2297" s="13" t="n">
        <v>0.0062</v>
      </c>
      <c r="F2297" s="7" t="n">
        <v>26180066205</v>
      </c>
      <c r="G2297" s="5" t="n">
        <v>-19590000</v>
      </c>
      <c r="H2297" s="5" t="n">
        <v>-6000</v>
      </c>
      <c r="I2297" s="6" t="n">
        <v>-0.0007482792383564944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디모아 (016670)</t>
        </is>
      </c>
      <c r="B2298" s="8" t="inlineStr">
        <is>
          <t>기타 전문 도매업</t>
        </is>
      </c>
      <c r="C2298" s="9" t="n">
        <v>2555</v>
      </c>
      <c r="D2298" s="10" t="n">
        <v>0</v>
      </c>
      <c r="E2298" s="11" t="n">
        <v>0</v>
      </c>
      <c r="F2298" s="9" t="n">
        <v>26046267870</v>
      </c>
      <c r="G2298" s="10" t="n">
        <v>-2555000</v>
      </c>
      <c r="H2298" s="10" t="n">
        <v>-1000</v>
      </c>
      <c r="I2298" s="12" t="n">
        <v>-9.809466802508164e-05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컬러레이 (900310)</t>
        </is>
      </c>
      <c r="B2299" t="inlineStr">
        <is>
          <t>기타 금융업</t>
        </is>
      </c>
      <c r="C2299" s="7" t="n">
        <v>2030</v>
      </c>
      <c r="D2299" s="5" t="n">
        <v>31</v>
      </c>
      <c r="E2299" s="13" t="n">
        <v>0.0155</v>
      </c>
      <c r="F2299" s="7" t="n">
        <v>26000920050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더라미 (032860)</t>
        </is>
      </c>
      <c r="B2300" s="8" t="inlineStr">
        <is>
          <t>해체, 선별 및 원료 재생업</t>
        </is>
      </c>
      <c r="C2300" s="9" t="n">
        <v>642</v>
      </c>
      <c r="D2300" s="10" t="n">
        <v>-52</v>
      </c>
      <c r="E2300" s="11" t="n">
        <v>-0.07490000000000001</v>
      </c>
      <c r="F2300" s="9" t="n">
        <v>25934144046</v>
      </c>
      <c r="G2300" s="10" t="n">
        <v>1284000</v>
      </c>
      <c r="H2300" s="10" t="n">
        <v>2000</v>
      </c>
      <c r="I2300" s="12" t="n">
        <v>4.951002037015524e-05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엔피 (291230)</t>
        </is>
      </c>
      <c r="B2301" t="inlineStr">
        <is>
          <t>기타 사업지원 서비스업</t>
        </is>
      </c>
      <c r="C2301" s="7" t="n">
        <v>588</v>
      </c>
      <c r="D2301" s="5" t="n">
        <v>0</v>
      </c>
      <c r="E2301" s="13" t="n">
        <v>0</v>
      </c>
      <c r="F2301" s="7" t="n">
        <v>25928315700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체시스 (033250)</t>
        </is>
      </c>
      <c r="B2302" s="8" t="inlineStr">
        <is>
          <t>자동차 신품 부품 제조업</t>
        </is>
      </c>
      <c r="C2302" s="9" t="n">
        <v>4045</v>
      </c>
      <c r="D2302" s="10" t="n">
        <v>-655</v>
      </c>
      <c r="E2302" s="11" t="n">
        <v>-0.1394</v>
      </c>
      <c r="F2302" s="9" t="n">
        <v>25888000000</v>
      </c>
      <c r="G2302" s="10" t="n">
        <v>-56630000</v>
      </c>
      <c r="H2302" s="10" t="n">
        <v>-14000</v>
      </c>
      <c r="I2302" s="12" t="n">
        <v>-0.0021875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손오공 (066910)</t>
        </is>
      </c>
      <c r="B2303" t="inlineStr">
        <is>
          <t>기타 전문 도매업</t>
        </is>
      </c>
      <c r="C2303" s="7" t="n">
        <v>1933</v>
      </c>
      <c r="D2303" s="5" t="n">
        <v>-77</v>
      </c>
      <c r="E2303" s="13" t="n">
        <v>-0.0383</v>
      </c>
      <c r="F2303" s="7" t="n">
        <v>25876359656</v>
      </c>
      <c r="G2303" s="5" t="n">
        <v>-7732000</v>
      </c>
      <c r="H2303" s="5" t="n">
        <v>-4000</v>
      </c>
      <c r="I2303" s="6" t="n">
        <v>-0.0002988055546757392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신도기연 (290520)</t>
        </is>
      </c>
      <c r="B2304" s="8" t="inlineStr">
        <is>
          <t>특수 목적용 기계 제조업</t>
        </is>
      </c>
      <c r="C2304" s="9" t="n">
        <v>1639</v>
      </c>
      <c r="D2304" s="10" t="n">
        <v>0</v>
      </c>
      <c r="E2304" s="11" t="n">
        <v>0</v>
      </c>
      <c r="F2304" s="9" t="n">
        <v>25791572796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성우테크론 (045300)</t>
        </is>
      </c>
      <c r="B2305" t="inlineStr">
        <is>
          <t>전자부품 제조업</t>
        </is>
      </c>
      <c r="C2305" s="7" t="n">
        <v>2445</v>
      </c>
      <c r="D2305" s="5" t="n">
        <v>10</v>
      </c>
      <c r="E2305" s="13" t="n">
        <v>0.004099999999999999</v>
      </c>
      <c r="F2305" s="7" t="n">
        <v>25787444340</v>
      </c>
      <c r="G2305" s="5" t="n">
        <v>-4890000</v>
      </c>
      <c r="H2305" s="5" t="n">
        <v>-2000</v>
      </c>
      <c r="I2305" s="6" t="n">
        <v>-0.0001896271664429699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메이슨캐피탈 (021880)</t>
        </is>
      </c>
      <c r="B2306" s="8" t="inlineStr">
        <is>
          <t>기타 금융업</t>
        </is>
      </c>
      <c r="C2306" s="9" t="n">
        <v>1214</v>
      </c>
      <c r="D2306" s="10" t="n">
        <v>2</v>
      </c>
      <c r="E2306" s="11" t="n">
        <v>0.0017</v>
      </c>
      <c r="F2306" s="9" t="n">
        <v>25759186160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플래티어 (367000)</t>
        </is>
      </c>
      <c r="B2307" t="inlineStr">
        <is>
          <t>소프트웨어 개발 및 공급업</t>
        </is>
      </c>
      <c r="C2307" s="7" t="n">
        <v>3070</v>
      </c>
      <c r="D2307" s="5" t="n">
        <v>55</v>
      </c>
      <c r="E2307" s="13" t="n">
        <v>0.0182</v>
      </c>
      <c r="F2307" s="7" t="n">
        <v>25751795490</v>
      </c>
      <c r="G2307" s="5" t="n">
        <v>-9210000</v>
      </c>
      <c r="H2307" s="5" t="n">
        <v>-3000</v>
      </c>
      <c r="I2307" s="6" t="n">
        <v>-0.0003576449651278277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867</v>
      </c>
      <c r="D2308" s="10" t="n">
        <v>-28</v>
      </c>
      <c r="E2308" s="11" t="n">
        <v>-0.0313</v>
      </c>
      <c r="F2308" s="9" t="n">
        <v>25643452341</v>
      </c>
      <c r="G2308" s="10" t="n">
        <v>7803000</v>
      </c>
      <c r="H2308" s="10" t="n">
        <v>9000</v>
      </c>
      <c r="I2308" s="12" t="n">
        <v>0.0003042882017693142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피씨디렉트 (051380)</t>
        </is>
      </c>
      <c r="B2309" t="inlineStr">
        <is>
          <t>기계장비 및 관련 물품 도매업</t>
        </is>
      </c>
      <c r="C2309" s="7" t="n">
        <v>1670</v>
      </c>
      <c r="D2309" s="5" t="n">
        <v>62</v>
      </c>
      <c r="E2309" s="13" t="n">
        <v>0.0386</v>
      </c>
      <c r="F2309" s="7" t="n">
        <v>25617920240</v>
      </c>
      <c r="G2309" s="5" t="n">
        <v>-53440000</v>
      </c>
      <c r="H2309" s="5" t="n">
        <v>-32000</v>
      </c>
      <c r="I2309" s="6" t="n">
        <v>-0.002086039752616546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한싹 (430690)</t>
        </is>
      </c>
      <c r="B2310" s="8" t="inlineStr">
        <is>
          <t>소프트웨어 개발 및 공급업</t>
        </is>
      </c>
      <c r="C2310" s="9" t="n">
        <v>2350</v>
      </c>
      <c r="D2310" s="10" t="n">
        <v>10</v>
      </c>
      <c r="E2310" s="11" t="n">
        <v>0.0043</v>
      </c>
      <c r="F2310" s="9" t="n">
        <v>25603964400</v>
      </c>
      <c r="G2310" s="10" t="n">
        <v>-7050000</v>
      </c>
      <c r="H2310" s="10" t="n">
        <v>-3000</v>
      </c>
      <c r="I2310" s="12" t="n">
        <v>-0.000275347984783169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키이스트 (054780)</t>
        </is>
      </c>
      <c r="B2311" t="inlineStr">
        <is>
          <t>영화, 비디오물, 방송프로그램 제작 및 배급업</t>
        </is>
      </c>
      <c r="C2311" s="7" t="n">
        <v>1301</v>
      </c>
      <c r="D2311" s="5" t="n">
        <v>-7</v>
      </c>
      <c r="E2311" s="13" t="n">
        <v>-0.0054</v>
      </c>
      <c r="F2311" s="7" t="n">
        <v>25574788693</v>
      </c>
      <c r="G2311" s="5" t="n">
        <v>1301000</v>
      </c>
      <c r="H2311" s="5" t="n">
        <v>1000</v>
      </c>
      <c r="I2311" s="6" t="n">
        <v>5.087041052879131e-05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멕아이씨에스 (058110)</t>
        </is>
      </c>
      <c r="B2312" s="8" t="inlineStr">
        <is>
          <t>의료용 기기 제조업</t>
        </is>
      </c>
      <c r="C2312" s="9" t="n">
        <v>1593</v>
      </c>
      <c r="D2312" s="10" t="n">
        <v>-45</v>
      </c>
      <c r="E2312" s="11" t="n">
        <v>-0.0275</v>
      </c>
      <c r="F2312" s="9" t="n">
        <v>25568494290</v>
      </c>
      <c r="G2312" s="10" t="n">
        <v>-7965000</v>
      </c>
      <c r="H2312" s="10" t="n">
        <v>-5000</v>
      </c>
      <c r="I2312" s="12" t="n">
        <v>-0.0003115161929232243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에스에너지 (095910)</t>
        </is>
      </c>
      <c r="B2313" t="inlineStr">
        <is>
          <t>전동기, 발전기 및 전기 변환 · 공급 · 제어 장치 제조업</t>
        </is>
      </c>
      <c r="C2313" s="7" t="n">
        <v>685</v>
      </c>
      <c r="D2313" s="5" t="n">
        <v>-26</v>
      </c>
      <c r="E2313" s="13" t="n">
        <v>-0.0366</v>
      </c>
      <c r="F2313" s="7" t="n">
        <v>25548382665</v>
      </c>
      <c r="G2313" s="5" t="n">
        <v>-34250000</v>
      </c>
      <c r="H2313" s="5" t="n">
        <v>-50000</v>
      </c>
      <c r="I2313" s="6" t="n">
        <v>-0.001340593666890734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휴네시온 (290270)</t>
        </is>
      </c>
      <c r="B2314" s="8" t="inlineStr">
        <is>
          <t>소프트웨어 개발 및 공급업</t>
        </is>
      </c>
      <c r="C2314" s="9" t="n">
        <v>2645</v>
      </c>
      <c r="D2314" s="10" t="n">
        <v>-55</v>
      </c>
      <c r="E2314" s="11" t="n">
        <v>-0.0204</v>
      </c>
      <c r="F2314" s="9" t="n">
        <v>25412292440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풍강 (093380)</t>
        </is>
      </c>
      <c r="B2315" t="inlineStr">
        <is>
          <t>기타 금속 가공제품 제조업</t>
        </is>
      </c>
      <c r="C2315" s="7" t="n">
        <v>2570</v>
      </c>
      <c r="D2315" s="5" t="n">
        <v>-35</v>
      </c>
      <c r="E2315" s="13" t="n">
        <v>-0.0134</v>
      </c>
      <c r="F2315" s="7" t="n">
        <v>25389834410</v>
      </c>
      <c r="G2315" s="5" t="n">
        <v>-12850000</v>
      </c>
      <c r="H2315" s="5" t="n">
        <v>-5000</v>
      </c>
      <c r="I2315" s="6" t="n">
        <v>-0.0005061080664212177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SUN&amp;L (002820)</t>
        </is>
      </c>
      <c r="B2316" s="8" t="inlineStr">
        <is>
          <t>플라스틱제품 제조업</t>
        </is>
      </c>
      <c r="C2316" s="9" t="n">
        <v>2100</v>
      </c>
      <c r="D2316" s="10" t="n">
        <v>-120</v>
      </c>
      <c r="E2316" s="11" t="n">
        <v>-0.0541</v>
      </c>
      <c r="F2316" s="9" t="n">
        <v>25332728400</v>
      </c>
      <c r="G2316" s="10" t="n">
        <v>50400000</v>
      </c>
      <c r="H2316" s="10" t="n">
        <v>24000</v>
      </c>
      <c r="I2316" s="12" t="n">
        <v>0.001989521191882356</v>
      </c>
      <c r="J2316" s="10" t="n">
        <v>-279300000</v>
      </c>
      <c r="K2316" s="10" t="n">
        <v>-133000</v>
      </c>
      <c r="L2316" s="12" t="n">
        <v>-0.01102526327168139</v>
      </c>
      <c r="M2316" s="10" t="n"/>
      <c r="N2316" s="10" t="n"/>
      <c r="O2316" s="12" t="n"/>
    </row>
    <row r="2317">
      <c r="A2317" t="inlineStr">
        <is>
          <t>앱토크롬 (109960)</t>
        </is>
      </c>
      <c r="B2317" t="inlineStr">
        <is>
          <t>기타 전문 도매업</t>
        </is>
      </c>
      <c r="C2317" s="7" t="n">
        <v>1674</v>
      </c>
      <c r="D2317" s="5" t="n">
        <v>10</v>
      </c>
      <c r="E2317" s="13" t="n">
        <v>0.006</v>
      </c>
      <c r="F2317" s="7" t="n">
        <v>25331358042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모아데이타 (288980)</t>
        </is>
      </c>
      <c r="B2318" s="8" t="inlineStr">
        <is>
          <t>소프트웨어 개발 및 공급업</t>
        </is>
      </c>
      <c r="C2318" s="9" t="n">
        <v>696</v>
      </c>
      <c r="D2318" s="10" t="n">
        <v>-32</v>
      </c>
      <c r="E2318" s="11" t="n">
        <v>-0.044</v>
      </c>
      <c r="F2318" s="9" t="n">
        <v>25321439784</v>
      </c>
      <c r="G2318" s="10" t="n">
        <v>-9048000</v>
      </c>
      <c r="H2318" s="10" t="n">
        <v>-13000</v>
      </c>
      <c r="I2318" s="12" t="n">
        <v>-0.0003573256527741843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에스디시스템 (121890)</t>
        </is>
      </c>
      <c r="B2319" t="inlineStr">
        <is>
          <t>전자부품 제조업</t>
        </is>
      </c>
      <c r="C2319" s="7" t="n">
        <v>1902</v>
      </c>
      <c r="D2319" s="5" t="n">
        <v>-43</v>
      </c>
      <c r="E2319" s="13" t="n">
        <v>-0.0221</v>
      </c>
      <c r="F2319" s="7" t="n">
        <v>25280330292</v>
      </c>
      <c r="G2319" s="5" t="n">
        <v>1902000</v>
      </c>
      <c r="H2319" s="5" t="n">
        <v>1000</v>
      </c>
      <c r="I2319" s="6" t="n">
        <v>7.523635878293452e-05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대한과학 (131220)</t>
        </is>
      </c>
      <c r="B2320" s="8" t="inlineStr">
        <is>
          <t>기계장비 및 관련 물품 도매업</t>
        </is>
      </c>
      <c r="C2320" s="9" t="n">
        <v>3390</v>
      </c>
      <c r="D2320" s="10" t="n">
        <v>-50</v>
      </c>
      <c r="E2320" s="11" t="n">
        <v>-0.0145</v>
      </c>
      <c r="F2320" s="9" t="n">
        <v>25270721100</v>
      </c>
      <c r="G2320" s="10" t="n">
        <v>-23730000</v>
      </c>
      <c r="H2320" s="10" t="n">
        <v>-7000</v>
      </c>
      <c r="I2320" s="12" t="n">
        <v>-0.0009390313757212097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한빛소프트 (047080)</t>
        </is>
      </c>
      <c r="B2321" t="inlineStr">
        <is>
          <t>소프트웨어 개발 및 공급업</t>
        </is>
      </c>
      <c r="C2321" s="7" t="n">
        <v>1018</v>
      </c>
      <c r="D2321" s="5" t="n">
        <v>8</v>
      </c>
      <c r="E2321" s="13" t="n">
        <v>0.007900000000000001</v>
      </c>
      <c r="F2321" s="7" t="n">
        <v>25269164516</v>
      </c>
      <c r="G2321" s="5" t="n">
        <v>-7126000</v>
      </c>
      <c r="H2321" s="5" t="n">
        <v>-7000</v>
      </c>
      <c r="I2321" s="6" t="n">
        <v>-0.0002820037835239048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피앤씨테크 (237750)</t>
        </is>
      </c>
      <c r="B2322" s="8" t="inlineStr">
        <is>
          <t>전동기, 발전기 및 전기 변환 · 공급 · 제어 장치 제조업</t>
        </is>
      </c>
      <c r="C2322" s="9" t="n">
        <v>3885</v>
      </c>
      <c r="D2322" s="10" t="n">
        <v>-165</v>
      </c>
      <c r="E2322" s="11" t="n">
        <v>-0.0407</v>
      </c>
      <c r="F2322" s="9" t="n">
        <v>25239291000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엑사이엔씨 (054940)</t>
        </is>
      </c>
      <c r="B2323" t="inlineStr">
        <is>
          <t>실내건축 및 건축마무리 공사업</t>
        </is>
      </c>
      <c r="C2323" s="7" t="n">
        <v>760</v>
      </c>
      <c r="D2323" s="5" t="n">
        <v>0</v>
      </c>
      <c r="E2323" s="13" t="n">
        <v>0</v>
      </c>
      <c r="F2323" s="7" t="n">
        <v>25211896480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KBG (318000)</t>
        </is>
      </c>
      <c r="B2324" s="8" t="inlineStr">
        <is>
          <t>합성고무 및 플라스틱 물질 제조업</t>
        </is>
      </c>
      <c r="C2324" s="9" t="n">
        <v>2880</v>
      </c>
      <c r="D2324" s="10" t="n">
        <v>45</v>
      </c>
      <c r="E2324" s="11" t="n">
        <v>0.0159</v>
      </c>
      <c r="F2324" s="9" t="n">
        <v>25171842240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넥센타이어1우B (002355)</t>
        </is>
      </c>
      <c r="B2325" t="inlineStr">
        <is>
          <t>미분류</t>
        </is>
      </c>
      <c r="C2325" s="7" t="n">
        <v>3870</v>
      </c>
      <c r="D2325" s="5" t="n">
        <v>40</v>
      </c>
      <c r="E2325" s="13" t="n">
        <v>0.0104</v>
      </c>
      <c r="F2325" s="7" t="n">
        <v>25155000000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엠아이큐브솔루션 (373170)</t>
        </is>
      </c>
      <c r="B2326" s="8" t="inlineStr">
        <is>
          <t>소프트웨어 개발 및 공급업</t>
        </is>
      </c>
      <c r="C2326" s="9" t="n">
        <v>1662</v>
      </c>
      <c r="D2326" s="10" t="n">
        <v>74</v>
      </c>
      <c r="E2326" s="11" t="n">
        <v>0.0466</v>
      </c>
      <c r="F2326" s="9" t="n">
        <v>25119118980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형지엘리트 (093240)</t>
        </is>
      </c>
      <c r="B2327" t="inlineStr">
        <is>
          <t>봉제의복 제조업</t>
        </is>
      </c>
      <c r="C2327" s="7" t="n">
        <v>409</v>
      </c>
      <c r="D2327" s="5" t="n">
        <v>-29</v>
      </c>
      <c r="E2327" s="13" t="n">
        <v>-0.06619999999999999</v>
      </c>
      <c r="F2327" s="7" t="n">
        <v>25108615931</v>
      </c>
      <c r="G2327" s="5" t="n">
        <v>-9407000</v>
      </c>
      <c r="H2327" s="5" t="n">
        <v>-23000</v>
      </c>
      <c r="I2327" s="6" t="n">
        <v>-0.0003746522717879395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대동스틸 (048470)</t>
        </is>
      </c>
      <c r="B2328" s="8" t="inlineStr">
        <is>
          <t>기타 전문 도매업</t>
        </is>
      </c>
      <c r="C2328" s="9" t="n">
        <v>2600</v>
      </c>
      <c r="D2328" s="10" t="n">
        <v>20</v>
      </c>
      <c r="E2328" s="11" t="n">
        <v>0.007800000000000001</v>
      </c>
      <c r="F2328" s="9" t="n">
        <v>25090000000</v>
      </c>
      <c r="G2328" s="10" t="n">
        <v>13000000</v>
      </c>
      <c r="H2328" s="10" t="n">
        <v>5000</v>
      </c>
      <c r="I2328" s="12" t="n">
        <v>0.0005181347150259067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이스트에이드 (239340)</t>
        </is>
      </c>
      <c r="B2329" t="inlineStr">
        <is>
          <t>자료처리, 호스팅, 포털 및 기타 인터넷 정보매개 서비스업</t>
        </is>
      </c>
      <c r="C2329" s="7" t="n">
        <v>928</v>
      </c>
      <c r="D2329" s="5" t="n">
        <v>214</v>
      </c>
      <c r="E2329" s="13" t="n">
        <v>0.2997</v>
      </c>
      <c r="F2329" s="7" t="n">
        <v>25037100352</v>
      </c>
      <c r="G2329" s="5" t="n">
        <v>27840000</v>
      </c>
      <c r="H2329" s="5" t="n">
        <v>30000</v>
      </c>
      <c r="I2329" s="6" t="n">
        <v>0.001111949850765211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에이치케이 (044780)</t>
        </is>
      </c>
      <c r="B2330" s="8" t="inlineStr">
        <is>
          <t>특수 목적용 기계 제조업</t>
        </is>
      </c>
      <c r="C2330" s="9" t="n">
        <v>1352</v>
      </c>
      <c r="D2330" s="10" t="n">
        <v>12</v>
      </c>
      <c r="E2330" s="11" t="n">
        <v>0.009000000000000001</v>
      </c>
      <c r="F2330" s="9" t="n">
        <v>25019824024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블루산업개발 (006740)</t>
        </is>
      </c>
      <c r="B2331" t="inlineStr">
        <is>
          <t>골판지, 종이 상자 및 종이용기 제조업</t>
        </is>
      </c>
      <c r="C2331" s="7" t="n">
        <v>1052</v>
      </c>
      <c r="D2331" s="5" t="n">
        <v>0</v>
      </c>
      <c r="E2331" s="13" t="n">
        <v>0</v>
      </c>
      <c r="F2331" s="7" t="n">
        <v>24974295900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피엔티엠에스 (257370)</t>
        </is>
      </c>
      <c r="B2332" s="8" t="inlineStr">
        <is>
          <t>특수 목적용 기계 제조업</t>
        </is>
      </c>
      <c r="C2332" s="9" t="n">
        <v>1995</v>
      </c>
      <c r="D2332" s="10" t="n">
        <v>-5</v>
      </c>
      <c r="E2332" s="11" t="n">
        <v>-0.0025</v>
      </c>
      <c r="F2332" s="9" t="n">
        <v>24947197695</v>
      </c>
      <c r="G2332" s="10" t="n">
        <v>-1995000</v>
      </c>
      <c r="H2332" s="10" t="n">
        <v>-1000</v>
      </c>
      <c r="I2332" s="12" t="n">
        <v>-7.996890169350943e-05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제놀루션 (225220)</t>
        </is>
      </c>
      <c r="B2333" t="inlineStr">
        <is>
          <t>기초 의약물질 제조업</t>
        </is>
      </c>
      <c r="C2333" s="7" t="n">
        <v>1300</v>
      </c>
      <c r="D2333" s="5" t="n">
        <v>-3</v>
      </c>
      <c r="E2333" s="13" t="n">
        <v>-0.0023</v>
      </c>
      <c r="F2333" s="7" t="n">
        <v>24947027300</v>
      </c>
      <c r="G2333" s="5" t="n">
        <v>-9100000</v>
      </c>
      <c r="H2333" s="5" t="n">
        <v>-7000</v>
      </c>
      <c r="I2333" s="6" t="n">
        <v>-0.00036477292025892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대산F&amp;B (065150)</t>
        </is>
      </c>
      <c r="B2334" s="8" t="inlineStr">
        <is>
          <t>음·식료품 및 담배 도매업</t>
        </is>
      </c>
      <c r="C2334" s="9" t="n">
        <v>1555</v>
      </c>
      <c r="D2334" s="10" t="n">
        <v>12</v>
      </c>
      <c r="E2334" s="11" t="n">
        <v>0.007800000000000001</v>
      </c>
      <c r="F2334" s="9" t="n">
        <v>24783963200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알톤 (123750)</t>
        </is>
      </c>
      <c r="B2335" t="inlineStr">
        <is>
          <t>그외 기타 운송장비 제조업</t>
        </is>
      </c>
      <c r="C2335" s="7" t="n">
        <v>1790</v>
      </c>
      <c r="D2335" s="5" t="n">
        <v>-17</v>
      </c>
      <c r="E2335" s="13" t="n">
        <v>-0.009399999999999999</v>
      </c>
      <c r="F2335" s="7" t="n">
        <v>24736473610</v>
      </c>
      <c r="G2335" s="5" t="n">
        <v>-1790000</v>
      </c>
      <c r="H2335" s="5" t="n">
        <v>-1000</v>
      </c>
      <c r="I2335" s="6" t="n">
        <v>-7.236278008828114e-05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풍전약품 (298060)</t>
        </is>
      </c>
      <c r="B2336" s="8" t="inlineStr">
        <is>
          <t>의약품 제조업</t>
        </is>
      </c>
      <c r="C2336" s="9" t="n">
        <v>2565</v>
      </c>
      <c r="D2336" s="10" t="n">
        <v>-15</v>
      </c>
      <c r="E2336" s="11" t="n">
        <v>-0.0058</v>
      </c>
      <c r="F2336" s="9" t="n">
        <v>24720051555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아이언디바이스 (464500)</t>
        </is>
      </c>
      <c r="B2337" t="inlineStr">
        <is>
          <t>반도체 제조업</t>
        </is>
      </c>
      <c r="C2337" s="7" t="n">
        <v>1765</v>
      </c>
      <c r="D2337" s="5" t="n">
        <v>15</v>
      </c>
      <c r="E2337" s="13" t="n">
        <v>0.0086</v>
      </c>
      <c r="F2337" s="7" t="n">
        <v>24698109195</v>
      </c>
      <c r="G2337" s="5" t="n">
        <v>-7060000</v>
      </c>
      <c r="H2337" s="5" t="n">
        <v>-4000</v>
      </c>
      <c r="I2337" s="6" t="n">
        <v>-0.0002858518417041115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1028</v>
      </c>
      <c r="D2338" s="10" t="n">
        <v>-4</v>
      </c>
      <c r="E2338" s="11" t="n">
        <v>-0.0039</v>
      </c>
      <c r="F2338" s="9" t="n">
        <v>24688031660</v>
      </c>
      <c r="G2338" s="10" t="n">
        <v>14392000</v>
      </c>
      <c r="H2338" s="10" t="n">
        <v>14000</v>
      </c>
      <c r="I2338" s="12" t="n">
        <v>0.000582954534334877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이노테나 (333050)</t>
        </is>
      </c>
      <c r="B2339" t="inlineStr">
        <is>
          <t>소프트웨어 개발 및 공급업</t>
        </is>
      </c>
      <c r="C2339" s="7" t="n">
        <v>5010</v>
      </c>
      <c r="D2339" s="5" t="n">
        <v>110</v>
      </c>
      <c r="E2339" s="13" t="n">
        <v>0.0224</v>
      </c>
      <c r="F2339" s="7" t="n">
        <v>24671344200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케이지에이 (455180)</t>
        </is>
      </c>
      <c r="B2340" s="8" t="inlineStr">
        <is>
          <t>특수 목적용 기계 제조업</t>
        </is>
      </c>
      <c r="C2340" s="9" t="n">
        <v>1670</v>
      </c>
      <c r="D2340" s="10" t="n">
        <v>-41</v>
      </c>
      <c r="E2340" s="11" t="n">
        <v>-0.024</v>
      </c>
      <c r="F2340" s="9" t="n">
        <v>24547423520</v>
      </c>
      <c r="G2340" s="10" t="n">
        <v>-8350000</v>
      </c>
      <c r="H2340" s="10" t="n">
        <v>-5000</v>
      </c>
      <c r="I2340" s="12" t="n">
        <v>-0.0003401578985752554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라메디텍 (462510)</t>
        </is>
      </c>
      <c r="B2341" t="inlineStr">
        <is>
          <t>의료용 기기 제조업</t>
        </is>
      </c>
      <c r="C2341" s="7" t="n">
        <v>2780</v>
      </c>
      <c r="D2341" s="5" t="n">
        <v>-5</v>
      </c>
      <c r="E2341" s="13" t="n">
        <v>-0.0018</v>
      </c>
      <c r="F2341" s="7" t="n">
        <v>24472242700</v>
      </c>
      <c r="G2341" s="5" t="n">
        <v>-8340000</v>
      </c>
      <c r="H2341" s="5" t="n">
        <v>-3000</v>
      </c>
      <c r="I2341" s="6" t="n">
        <v>-0.0003407942664772608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아티스트스튜디오 (200350)</t>
        </is>
      </c>
      <c r="B2342" s="8" t="inlineStr">
        <is>
          <t>영화, 비디오물, 방송프로그램 제작 및 배급업</t>
        </is>
      </c>
      <c r="C2342" s="9" t="n">
        <v>2440</v>
      </c>
      <c r="D2342" s="10" t="n">
        <v>-60</v>
      </c>
      <c r="E2342" s="11" t="n">
        <v>-0.024</v>
      </c>
      <c r="F2342" s="9" t="n">
        <v>24390301000</v>
      </c>
      <c r="G2342" s="10" t="n">
        <v>4880000</v>
      </c>
      <c r="H2342" s="10" t="n">
        <v>2000</v>
      </c>
      <c r="I2342" s="12" t="n">
        <v>0.0002000795316138165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디티앤씨 (187220)</t>
        </is>
      </c>
      <c r="B2343" t="inlineStr">
        <is>
          <t>기타 과학기술 서비스업</t>
        </is>
      </c>
      <c r="C2343" s="7" t="n">
        <v>2115</v>
      </c>
      <c r="D2343" s="5" t="n">
        <v>-10</v>
      </c>
      <c r="E2343" s="13" t="n">
        <v>-0.004699999999999999</v>
      </c>
      <c r="F2343" s="7" t="n">
        <v>24375233295</v>
      </c>
      <c r="G2343" s="5" t="n">
        <v>-2115000</v>
      </c>
      <c r="H2343" s="5" t="n">
        <v>-1000</v>
      </c>
      <c r="I2343" s="6" t="n">
        <v>-8.676840030219698e-05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세동 (053060)</t>
        </is>
      </c>
      <c r="B2344" s="8" t="inlineStr">
        <is>
          <t>자동차 신품 부품 제조업</t>
        </is>
      </c>
      <c r="C2344" s="9" t="n">
        <v>1378</v>
      </c>
      <c r="D2344" s="10" t="n">
        <v>-3</v>
      </c>
      <c r="E2344" s="11" t="n">
        <v>-0.0022</v>
      </c>
      <c r="F2344" s="9" t="n">
        <v>24331923382</v>
      </c>
      <c r="G2344" s="10" t="n">
        <v>-1378000</v>
      </c>
      <c r="H2344" s="10" t="n">
        <v>-1000</v>
      </c>
      <c r="I2344" s="12" t="n">
        <v>-5.663341850810699e-05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에코볼트 (097780)</t>
        </is>
      </c>
      <c r="B2345" t="inlineStr">
        <is>
          <t>자동차 신품 부품 제조업</t>
        </is>
      </c>
      <c r="C2345" s="7" t="n">
        <v>1198</v>
      </c>
      <c r="D2345" s="5" t="n">
        <v>10</v>
      </c>
      <c r="E2345" s="13" t="n">
        <v>0.008399999999999999</v>
      </c>
      <c r="F2345" s="7" t="n">
        <v>24311120622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알엔투테크놀로지 (148250)</t>
        </is>
      </c>
      <c r="B2346" s="8" t="inlineStr">
        <is>
          <t>전자부품 제조업</t>
        </is>
      </c>
      <c r="C2346" s="9" t="n">
        <v>1786</v>
      </c>
      <c r="D2346" s="10" t="n">
        <v>-65</v>
      </c>
      <c r="E2346" s="11" t="n">
        <v>-0.0351</v>
      </c>
      <c r="F2346" s="9" t="n">
        <v>24308717344</v>
      </c>
      <c r="G2346" s="10" t="n">
        <v>5358000</v>
      </c>
      <c r="H2346" s="10" t="n">
        <v>3000</v>
      </c>
      <c r="I2346" s="12" t="n">
        <v>0.0002204147559156382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라온피플 (300120)</t>
        </is>
      </c>
      <c r="B2347" t="inlineStr">
        <is>
          <t>소프트웨어 개발 및 공급업</t>
        </is>
      </c>
      <c r="C2347" s="7" t="n">
        <v>491</v>
      </c>
      <c r="D2347" s="5" t="n">
        <v>0</v>
      </c>
      <c r="E2347" s="13" t="n">
        <v>0</v>
      </c>
      <c r="F2347" s="7" t="n">
        <v>24306471856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에스지헬스케어 (398120)</t>
        </is>
      </c>
      <c r="B2348" s="8" t="inlineStr">
        <is>
          <t>의료용 기기 제조업</t>
        </is>
      </c>
      <c r="C2348" s="9" t="n">
        <v>2050</v>
      </c>
      <c r="D2348" s="10" t="n">
        <v>51</v>
      </c>
      <c r="E2348" s="11" t="n">
        <v>0.0255</v>
      </c>
      <c r="F2348" s="9" t="n">
        <v>24275097550</v>
      </c>
      <c r="G2348" s="10" t="n">
        <v>2050000</v>
      </c>
      <c r="H2348" s="10" t="n">
        <v>1000</v>
      </c>
      <c r="I2348" s="12" t="n">
        <v>8.444868226698434e-05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온타이드 (005320)</t>
        </is>
      </c>
      <c r="B2349" t="inlineStr">
        <is>
          <t>생활용품 도매업</t>
        </is>
      </c>
      <c r="C2349" s="7" t="n">
        <v>708</v>
      </c>
      <c r="D2349" s="5" t="n">
        <v>-48</v>
      </c>
      <c r="E2349" s="13" t="n">
        <v>-0.0635</v>
      </c>
      <c r="F2349" s="7" t="n">
        <v>24204994260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위세아이텍 (065370)</t>
        </is>
      </c>
      <c r="B2350" s="8" t="inlineStr">
        <is>
          <t>소프트웨어 개발 및 공급업</t>
        </is>
      </c>
      <c r="C2350" s="9" t="n">
        <v>3275</v>
      </c>
      <c r="D2350" s="10" t="n">
        <v>110</v>
      </c>
      <c r="E2350" s="11" t="n">
        <v>0.0348</v>
      </c>
      <c r="F2350" s="9" t="n">
        <v>24182449350</v>
      </c>
      <c r="G2350" s="10" t="n">
        <v>-3275000</v>
      </c>
      <c r="H2350" s="10" t="n">
        <v>-1000</v>
      </c>
      <c r="I2350" s="12" t="n">
        <v>-0.0001354287960082092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에코심플렉스 (038870)</t>
        </is>
      </c>
      <c r="B2351" t="inlineStr">
        <is>
          <t>사업시설 유지·관리 서비스업</t>
        </is>
      </c>
      <c r="C2351" s="7" t="n">
        <v>1715</v>
      </c>
      <c r="D2351" s="5" t="n">
        <v>-27</v>
      </c>
      <c r="E2351" s="13" t="n">
        <v>-0.0155</v>
      </c>
      <c r="F2351" s="7" t="n">
        <v>24035637535</v>
      </c>
      <c r="G2351" s="5" t="n">
        <v>-5145000</v>
      </c>
      <c r="H2351" s="5" t="n">
        <v>-3000</v>
      </c>
      <c r="I2351" s="6" t="n">
        <v>-0.0002140571471219767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신풍제약우 (019175)</t>
        </is>
      </c>
      <c r="B2352" s="8" t="inlineStr">
        <is>
          <t>미분류</t>
        </is>
      </c>
      <c r="C2352" s="9" t="n">
        <v>12050</v>
      </c>
      <c r="D2352" s="10" t="n">
        <v>-200</v>
      </c>
      <c r="E2352" s="11" t="n">
        <v>-0.0163</v>
      </c>
      <c r="F2352" s="9" t="n">
        <v>23994321500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아이지넷 (462980)</t>
        </is>
      </c>
      <c r="B2353" t="inlineStr">
        <is>
          <t>기타 정보 서비스업</t>
        </is>
      </c>
      <c r="C2353" s="7" t="n">
        <v>1315</v>
      </c>
      <c r="D2353" s="5" t="n">
        <v>-5</v>
      </c>
      <c r="E2353" s="13" t="n">
        <v>-0.0038</v>
      </c>
      <c r="F2353" s="7" t="n">
        <v>23978284655</v>
      </c>
      <c r="G2353" s="5" t="n">
        <v>-11835000</v>
      </c>
      <c r="H2353" s="5" t="n">
        <v>-9000</v>
      </c>
      <c r="I2353" s="6" t="n">
        <v>-0.0004935715865535086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코디 (080530)</t>
        </is>
      </c>
      <c r="B2354" s="8" t="inlineStr">
        <is>
          <t>기타 화학제품 제조업</t>
        </is>
      </c>
      <c r="C2354" s="9" t="n">
        <v>2160</v>
      </c>
      <c r="D2354" s="10" t="n">
        <v>95</v>
      </c>
      <c r="E2354" s="11" t="n">
        <v>0.046</v>
      </c>
      <c r="F2354" s="9" t="n">
        <v>23914837440</v>
      </c>
      <c r="G2354" s="10" t="n">
        <v>2160000</v>
      </c>
      <c r="H2354" s="10" t="n">
        <v>1000</v>
      </c>
      <c r="I2354" s="12" t="n">
        <v>9.032049686389172e-05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대성미생물 (036480)</t>
        </is>
      </c>
      <c r="B2355" t="inlineStr">
        <is>
          <t>의약품 제조업</t>
        </is>
      </c>
      <c r="C2355" s="7" t="n">
        <v>6270</v>
      </c>
      <c r="D2355" s="5" t="n">
        <v>40</v>
      </c>
      <c r="E2355" s="13" t="n">
        <v>0.0064</v>
      </c>
      <c r="F2355" s="7" t="n">
        <v>23826000000</v>
      </c>
      <c r="G2355" s="5" t="n">
        <v>12540000</v>
      </c>
      <c r="H2355" s="5" t="n">
        <v>2000</v>
      </c>
      <c r="I2355" s="6" t="n">
        <v>0.0005263157894736842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아이씨에이치 (368600)</t>
        </is>
      </c>
      <c r="B2356" s="8" t="inlineStr">
        <is>
          <t>전자부품 제조업</t>
        </is>
      </c>
      <c r="C2356" s="9" t="n">
        <v>919</v>
      </c>
      <c r="D2356" s="10" t="n">
        <v>-39</v>
      </c>
      <c r="E2356" s="11" t="n">
        <v>-0.0407</v>
      </c>
      <c r="F2356" s="9" t="n">
        <v>23705986385</v>
      </c>
      <c r="G2356" s="10" t="n">
        <v>1838000</v>
      </c>
      <c r="H2356" s="10" t="n">
        <v>2000</v>
      </c>
      <c r="I2356" s="12" t="n">
        <v>7.753315850898308e-05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엔비티 (236810)</t>
        </is>
      </c>
      <c r="B2357" t="inlineStr">
        <is>
          <t>광고업</t>
        </is>
      </c>
      <c r="C2357" s="7" t="n">
        <v>1396</v>
      </c>
      <c r="D2357" s="5" t="n">
        <v>-47</v>
      </c>
      <c r="E2357" s="13" t="n">
        <v>-0.0326</v>
      </c>
      <c r="F2357" s="7" t="n">
        <v>23697694696</v>
      </c>
      <c r="G2357" s="5" t="n">
        <v>4188000</v>
      </c>
      <c r="H2357" s="5" t="n">
        <v>3000</v>
      </c>
      <c r="I2357" s="6" t="n">
        <v>0.0001767260509397526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배럴 (267790)</t>
        </is>
      </c>
      <c r="B2358" s="8" t="inlineStr">
        <is>
          <t>봉제의복 제조업</t>
        </is>
      </c>
      <c r="C2358" s="9" t="n">
        <v>3080</v>
      </c>
      <c r="D2358" s="10" t="n">
        <v>-20</v>
      </c>
      <c r="E2358" s="11" t="n">
        <v>-0.006500000000000001</v>
      </c>
      <c r="F2358" s="9" t="n">
        <v>23683071720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소프트캠프 (258790)</t>
        </is>
      </c>
      <c r="B2359" t="inlineStr">
        <is>
          <t>소프트웨어 개발 및 공급업</t>
        </is>
      </c>
      <c r="C2359" s="7" t="n">
        <v>4735</v>
      </c>
      <c r="D2359" s="5" t="n">
        <v>-60</v>
      </c>
      <c r="E2359" s="13" t="n">
        <v>-0.0125</v>
      </c>
      <c r="F2359" s="7" t="n">
        <v>23666742160</v>
      </c>
      <c r="G2359" s="5" t="n">
        <v>23675000</v>
      </c>
      <c r="H2359" s="5" t="n">
        <v>5000</v>
      </c>
      <c r="I2359" s="6" t="n">
        <v>0.00100034892170389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인티큐브 (070590)</t>
        </is>
      </c>
      <c r="B2360" s="8" t="inlineStr">
        <is>
          <t>컴퓨터 프로그래밍, 시스템 통합 및 관리업</t>
        </is>
      </c>
      <c r="C2360" s="9" t="n">
        <v>1705</v>
      </c>
      <c r="D2360" s="10" t="n">
        <v>-4</v>
      </c>
      <c r="E2360" s="11" t="n">
        <v>-0.0023</v>
      </c>
      <c r="F2360" s="9" t="n">
        <v>23664583305</v>
      </c>
      <c r="G2360" s="10" t="n">
        <v>-11935000</v>
      </c>
      <c r="H2360" s="10" t="n">
        <v>-7000</v>
      </c>
      <c r="I2360" s="12" t="n">
        <v>-0.0005043401713935229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21300</v>
      </c>
      <c r="D2361" s="5" t="n">
        <v>-100</v>
      </c>
      <c r="E2361" s="13" t="n">
        <v>-0.004699999999999999</v>
      </c>
      <c r="F2361" s="7" t="n">
        <v>23659912200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이퓨쳐 (134060)</t>
        </is>
      </c>
      <c r="B2362" s="8" t="inlineStr">
        <is>
          <t>서적, 잡지 및 기타 인쇄물 출판업</t>
        </is>
      </c>
      <c r="C2362" s="9" t="n">
        <v>4955</v>
      </c>
      <c r="D2362" s="10" t="n">
        <v>0</v>
      </c>
      <c r="E2362" s="11" t="n">
        <v>0</v>
      </c>
      <c r="F2362" s="9" t="n">
        <v>23631633750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서울제약 (018680)</t>
        </is>
      </c>
      <c r="B2363" t="inlineStr">
        <is>
          <t>의약품 제조업</t>
        </is>
      </c>
      <c r="C2363" s="7" t="n">
        <v>2025</v>
      </c>
      <c r="D2363" s="5" t="n">
        <v>28</v>
      </c>
      <c r="E2363" s="13" t="n">
        <v>0.014</v>
      </c>
      <c r="F2363" s="7" t="n">
        <v>23610120975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대원화성 (024890)</t>
        </is>
      </c>
      <c r="B2364" s="8" t="inlineStr">
        <is>
          <t>플라스틱제품 제조업</t>
        </is>
      </c>
      <c r="C2364" s="9" t="n">
        <v>2855</v>
      </c>
      <c r="D2364" s="10" t="n">
        <v>-40</v>
      </c>
      <c r="E2364" s="11" t="n">
        <v>-0.0138</v>
      </c>
      <c r="F2364" s="9" t="n">
        <v>23553264650</v>
      </c>
      <c r="G2364" s="10" t="n">
        <v>5710000</v>
      </c>
      <c r="H2364" s="10" t="n">
        <v>2000</v>
      </c>
      <c r="I2364" s="12" t="n">
        <v>0.000242429237935812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GMI벤처 (019570)</t>
        </is>
      </c>
      <c r="B2365" t="inlineStr">
        <is>
          <t>신탁업 및 집합투자업</t>
        </is>
      </c>
      <c r="C2365" s="7" t="n">
        <v>2460</v>
      </c>
      <c r="D2365" s="5" t="n">
        <v>-55</v>
      </c>
      <c r="E2365" s="13" t="n">
        <v>-0.0219</v>
      </c>
      <c r="F2365" s="7" t="n">
        <v>23480709840</v>
      </c>
      <c r="G2365" s="5" t="n">
        <v>-2460000</v>
      </c>
      <c r="H2365" s="5" t="n">
        <v>-1000</v>
      </c>
      <c r="I2365" s="6" t="n">
        <v>-0.0001047668497572133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S&amp;K폴리텍 (091340)</t>
        </is>
      </c>
      <c r="B2366" s="8" t="inlineStr">
        <is>
          <t>전자부품 제조업</t>
        </is>
      </c>
      <c r="C2366" s="9" t="n">
        <v>2005</v>
      </c>
      <c r="D2366" s="10" t="n">
        <v>-10</v>
      </c>
      <c r="E2366" s="11" t="n">
        <v>-0.005</v>
      </c>
      <c r="F2366" s="9" t="n">
        <v>23465960605</v>
      </c>
      <c r="G2366" s="10" t="n">
        <v>2005000</v>
      </c>
      <c r="H2366" s="10" t="n">
        <v>1000</v>
      </c>
      <c r="I2366" s="12" t="n">
        <v>8.544291170303872e-05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프럼파스트 (035200)</t>
        </is>
      </c>
      <c r="B2367" t="inlineStr">
        <is>
          <t>플라스틱제품 제조업</t>
        </is>
      </c>
      <c r="C2367" s="7" t="n">
        <v>2545</v>
      </c>
      <c r="D2367" s="5" t="n">
        <v>-45</v>
      </c>
      <c r="E2367" s="13" t="n">
        <v>-0.0174</v>
      </c>
      <c r="F2367" s="7" t="n">
        <v>23464851645</v>
      </c>
      <c r="G2367" s="5" t="n">
        <v>-7635000</v>
      </c>
      <c r="H2367" s="5" t="n">
        <v>-3000</v>
      </c>
      <c r="I2367" s="6" t="n">
        <v>-0.0003253802800678223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모아텍 (033200)</t>
        </is>
      </c>
      <c r="B2368" s="8" t="inlineStr">
        <is>
          <t>전자부품 제조업</t>
        </is>
      </c>
      <c r="C2368" s="9" t="n">
        <v>2545</v>
      </c>
      <c r="D2368" s="10" t="n">
        <v>-55</v>
      </c>
      <c r="E2368" s="11" t="n">
        <v>-0.0212</v>
      </c>
      <c r="F2368" s="9" t="n">
        <v>23425526305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오에스피 (368970)</t>
        </is>
      </c>
      <c r="B2369" t="inlineStr">
        <is>
          <t>동물용 사료 및 조제식품 제조업</t>
        </is>
      </c>
      <c r="C2369" s="7" t="n">
        <v>2295</v>
      </c>
      <c r="D2369" s="5" t="n">
        <v>-20</v>
      </c>
      <c r="E2369" s="13" t="n">
        <v>-0.0086</v>
      </c>
      <c r="F2369" s="7" t="n">
        <v>23402034675</v>
      </c>
      <c r="G2369" s="5" t="n">
        <v>2295000</v>
      </c>
      <c r="H2369" s="5" t="n">
        <v>1000</v>
      </c>
      <c r="I2369" s="6" t="n">
        <v>9.806839584131159e-05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엠젠솔루션 (032790)</t>
        </is>
      </c>
      <c r="B2370" s="8" t="inlineStr">
        <is>
          <t>기계장비 및 관련 물품 도매업</t>
        </is>
      </c>
      <c r="C2370" s="9" t="n">
        <v>910</v>
      </c>
      <c r="D2370" s="10" t="n">
        <v>-30</v>
      </c>
      <c r="E2370" s="11" t="n">
        <v>-0.0319</v>
      </c>
      <c r="F2370" s="9" t="n">
        <v>23368896460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알티캐스트 (085810)</t>
        </is>
      </c>
      <c r="B2371" t="inlineStr">
        <is>
          <t>소프트웨어 개발 및 공급업</t>
        </is>
      </c>
      <c r="C2371" s="7" t="n">
        <v>1652</v>
      </c>
      <c r="D2371" s="5" t="n">
        <v>-45</v>
      </c>
      <c r="E2371" s="13" t="n">
        <v>-0.0265</v>
      </c>
      <c r="F2371" s="7" t="n">
        <v>23354246356</v>
      </c>
      <c r="G2371" s="5" t="n">
        <v>1652000</v>
      </c>
      <c r="H2371" s="5" t="n">
        <v>1000</v>
      </c>
      <c r="I2371" s="6" t="n">
        <v>7.073660073708953e-05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스페코 (013810)</t>
        </is>
      </c>
      <c r="B2372" s="8" t="inlineStr">
        <is>
          <t>특수 목적용 기계 제조업</t>
        </is>
      </c>
      <c r="C2372" s="9" t="n">
        <v>1592</v>
      </c>
      <c r="D2372" s="10" t="n">
        <v>-38</v>
      </c>
      <c r="E2372" s="11" t="n">
        <v>-0.0233</v>
      </c>
      <c r="F2372" s="9" t="n">
        <v>23331508240</v>
      </c>
      <c r="G2372" s="10" t="n">
        <v>1592000</v>
      </c>
      <c r="H2372" s="10" t="n">
        <v>1000</v>
      </c>
      <c r="I2372" s="12" t="n">
        <v>6.82339085679272e-05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참엔지니어링 (009310)</t>
        </is>
      </c>
      <c r="B2373" t="inlineStr">
        <is>
          <t>특수 목적용 기계 제조업</t>
        </is>
      </c>
      <c r="C2373" s="7" t="n">
        <v>5330</v>
      </c>
      <c r="D2373" s="5" t="n">
        <v>0</v>
      </c>
      <c r="E2373" s="13" t="n">
        <v>0</v>
      </c>
      <c r="F2373" s="7" t="n">
        <v>23329484620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솔트웨어 (328380)</t>
        </is>
      </c>
      <c r="B2374" s="8" t="inlineStr">
        <is>
          <t>컴퓨터 프로그래밍, 시스템 통합 및 관리업</t>
        </is>
      </c>
      <c r="C2374" s="9" t="n">
        <v>3400</v>
      </c>
      <c r="D2374" s="10" t="n">
        <v>-25</v>
      </c>
      <c r="E2374" s="11" t="n">
        <v>-0.0073</v>
      </c>
      <c r="F2374" s="9" t="n">
        <v>23298687000</v>
      </c>
      <c r="G2374" s="10" t="n">
        <v>3400000</v>
      </c>
      <c r="H2374" s="10" t="n">
        <v>1000</v>
      </c>
      <c r="I2374" s="12" t="n">
        <v>0.0001459309702731317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바이오포트 (188040)</t>
        </is>
      </c>
      <c r="B2375" t="inlineStr">
        <is>
          <t>기타 식품 제조업</t>
        </is>
      </c>
      <c r="C2375" s="7" t="n">
        <v>4970</v>
      </c>
      <c r="D2375" s="5" t="n">
        <v>105</v>
      </c>
      <c r="E2375" s="13" t="n">
        <v>0.0216</v>
      </c>
      <c r="F2375" s="7" t="n">
        <v>23256160760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931</v>
      </c>
      <c r="D2376" s="10" t="n">
        <v>-29</v>
      </c>
      <c r="E2376" s="11" t="n">
        <v>-0.0302</v>
      </c>
      <c r="F2376" s="9" t="n">
        <v>23237044992</v>
      </c>
      <c r="G2376" s="10" t="n">
        <v>931000</v>
      </c>
      <c r="H2376" s="10" t="n">
        <v>1000</v>
      </c>
      <c r="I2376" s="12" t="n">
        <v>4.00653353436516e-05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동양에스텍 (060380)</t>
        </is>
      </c>
      <c r="B2377" t="inlineStr">
        <is>
          <t>1차 철강 제조업</t>
        </is>
      </c>
      <c r="C2377" s="7" t="n">
        <v>1178</v>
      </c>
      <c r="D2377" s="5" t="n">
        <v>-9</v>
      </c>
      <c r="E2377" s="13" t="n">
        <v>-0.0076</v>
      </c>
      <c r="F2377" s="7" t="n">
        <v>23206600000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우듬지팜 (403490)</t>
        </is>
      </c>
      <c r="B2378" s="8" t="inlineStr">
        <is>
          <t>과실, 채소 가공 및 저장 처리업</t>
        </is>
      </c>
      <c r="C2378" s="9" t="n">
        <v>505</v>
      </c>
      <c r="D2378" s="10" t="n">
        <v>0</v>
      </c>
      <c r="E2378" s="11" t="n">
        <v>0</v>
      </c>
      <c r="F2378" s="9" t="n">
        <v>23195894320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디티앤씨알오 (383930)</t>
        </is>
      </c>
      <c r="B2379" t="inlineStr">
        <is>
          <t>자연과학 및 공학 연구개발업</t>
        </is>
      </c>
      <c r="C2379" s="7" t="n">
        <v>1814</v>
      </c>
      <c r="D2379" s="5" t="n">
        <v>-29</v>
      </c>
      <c r="E2379" s="13" t="n">
        <v>-0.0157</v>
      </c>
      <c r="F2379" s="7" t="n">
        <v>23190408192</v>
      </c>
      <c r="G2379" s="5" t="n">
        <v>1814000</v>
      </c>
      <c r="H2379" s="5" t="n">
        <v>1000</v>
      </c>
      <c r="I2379" s="6" t="n">
        <v>7.822199527413993e-05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엠브레인 (169330)</t>
        </is>
      </c>
      <c r="B2380" s="8" t="inlineStr">
        <is>
          <t>시장조사 및 여론조사업</t>
        </is>
      </c>
      <c r="C2380" s="9" t="n">
        <v>1266</v>
      </c>
      <c r="D2380" s="10" t="n">
        <v>-24</v>
      </c>
      <c r="E2380" s="11" t="n">
        <v>-0.0186</v>
      </c>
      <c r="F2380" s="9" t="n">
        <v>23189218188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세림B&amp;G (340440)</t>
        </is>
      </c>
      <c r="B2381" t="inlineStr">
        <is>
          <t>플라스틱제품 제조업</t>
        </is>
      </c>
      <c r="C2381" s="7" t="n">
        <v>815</v>
      </c>
      <c r="D2381" s="5" t="n">
        <v>-25</v>
      </c>
      <c r="E2381" s="13" t="n">
        <v>-0.0298</v>
      </c>
      <c r="F2381" s="7" t="n">
        <v>23128366660</v>
      </c>
      <c r="G2381" s="5" t="n">
        <v>-15485000</v>
      </c>
      <c r="H2381" s="5" t="n">
        <v>-19000</v>
      </c>
      <c r="I2381" s="6" t="n">
        <v>-0.0006695241487493783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스튜디오삼익 (415380)</t>
        </is>
      </c>
      <c r="B2382" s="8" t="inlineStr">
        <is>
          <t>기타 생활용품 소매업</t>
        </is>
      </c>
      <c r="C2382" s="9" t="n">
        <v>2020</v>
      </c>
      <c r="D2382" s="10" t="n">
        <v>95</v>
      </c>
      <c r="E2382" s="11" t="n">
        <v>0.04940000000000001</v>
      </c>
      <c r="F2382" s="9" t="n">
        <v>23114809500</v>
      </c>
      <c r="G2382" s="10" t="n">
        <v>12120000</v>
      </c>
      <c r="H2382" s="10" t="n">
        <v>6000</v>
      </c>
      <c r="I2382" s="12" t="n">
        <v>0.0005243391687913327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휴맥스 (115160)</t>
        </is>
      </c>
      <c r="B2383" t="inlineStr">
        <is>
          <t>기계장비 및 관련 물품 도매업</t>
        </is>
      </c>
      <c r="C2383" s="7" t="n">
        <v>5360</v>
      </c>
      <c r="D2383" s="5" t="n">
        <v>-300</v>
      </c>
      <c r="E2383" s="13" t="n">
        <v>-0.053</v>
      </c>
      <c r="F2383" s="7" t="n">
        <v>23088376880</v>
      </c>
      <c r="G2383" s="5" t="n">
        <v>-5360000</v>
      </c>
      <c r="H2383" s="5" t="n">
        <v>-1000</v>
      </c>
      <c r="I2383" s="6" t="n">
        <v>-0.0002321514426006719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한국비티비 (219750)</t>
        </is>
      </c>
      <c r="B2384" s="8" t="inlineStr">
        <is>
          <t>의료용 기기 제조업</t>
        </is>
      </c>
      <c r="C2384" s="9" t="n">
        <v>1750</v>
      </c>
      <c r="D2384" s="10" t="n">
        <v>20</v>
      </c>
      <c r="E2384" s="11" t="n">
        <v>0.0116</v>
      </c>
      <c r="F2384" s="9" t="n">
        <v>22899409750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휴럼 (353190)</t>
        </is>
      </c>
      <c r="B2385" t="inlineStr">
        <is>
          <t>기타 식품 제조업</t>
        </is>
      </c>
      <c r="C2385" s="7" t="n">
        <v>2890</v>
      </c>
      <c r="D2385" s="5" t="n">
        <v>35</v>
      </c>
      <c r="E2385" s="13" t="n">
        <v>0.0123</v>
      </c>
      <c r="F2385" s="7" t="n">
        <v>22760726760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씨싸이트 (109670)</t>
        </is>
      </c>
      <c r="B2386" s="8" t="inlineStr">
        <is>
          <t>봉제의복 제조업</t>
        </is>
      </c>
      <c r="C2386" s="9" t="n">
        <v>3890</v>
      </c>
      <c r="D2386" s="10" t="n">
        <v>-90</v>
      </c>
      <c r="E2386" s="11" t="n">
        <v>-0.0226</v>
      </c>
      <c r="F2386" s="9" t="n">
        <v>22704381780</v>
      </c>
      <c r="G2386" s="10" t="n">
        <v>-7780000</v>
      </c>
      <c r="H2386" s="10" t="n">
        <v>-2000</v>
      </c>
      <c r="I2386" s="12" t="n">
        <v>-0.0003426651328975319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키네마스터 (139670)</t>
        </is>
      </c>
      <c r="B2387" t="inlineStr">
        <is>
          <t>소프트웨어 개발 및 공급업</t>
        </is>
      </c>
      <c r="C2387" s="7" t="n">
        <v>1608</v>
      </c>
      <c r="D2387" s="5" t="n">
        <v>-9</v>
      </c>
      <c r="E2387" s="13" t="n">
        <v>-0.005600000000000001</v>
      </c>
      <c r="F2387" s="7" t="n">
        <v>22703046480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남성 (004270)</t>
        </is>
      </c>
      <c r="B2388" s="8" t="inlineStr">
        <is>
          <t>기타 전문 도매업</t>
        </is>
      </c>
      <c r="C2388" s="9" t="n">
        <v>6260</v>
      </c>
      <c r="D2388" s="10" t="n">
        <v>110</v>
      </c>
      <c r="E2388" s="11" t="n">
        <v>0.0179</v>
      </c>
      <c r="F2388" s="9" t="n">
        <v>22668812160</v>
      </c>
      <c r="G2388" s="10" t="n">
        <v>25040000</v>
      </c>
      <c r="H2388" s="10" t="n">
        <v>4000</v>
      </c>
      <c r="I2388" s="12" t="n">
        <v>0.001104601327288955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1758</v>
      </c>
      <c r="D2389" s="5" t="n">
        <v>-19</v>
      </c>
      <c r="E2389" s="13" t="n">
        <v>-0.0107</v>
      </c>
      <c r="F2389" s="7" t="n">
        <v>22639657608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캔버스엔 (210120)</t>
        </is>
      </c>
      <c r="B2390" s="8" t="inlineStr">
        <is>
          <t>영화, 비디오물, 방송프로그램 제작 및 배급업</t>
        </is>
      </c>
      <c r="C2390" s="9" t="n">
        <v>930</v>
      </c>
      <c r="D2390" s="10" t="n">
        <v>0</v>
      </c>
      <c r="E2390" s="11" t="n">
        <v>0</v>
      </c>
      <c r="F2390" s="9" t="n">
        <v>22540854540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에이루트 (096690)</t>
        </is>
      </c>
      <c r="B2391" t="inlineStr">
        <is>
          <t>컴퓨터 및 주변장치 제조업</t>
        </is>
      </c>
      <c r="C2391" s="7" t="n">
        <v>5600</v>
      </c>
      <c r="D2391" s="5" t="n">
        <v>140</v>
      </c>
      <c r="E2391" s="13" t="n">
        <v>0.0256</v>
      </c>
      <c r="F2391" s="7" t="n">
        <v>22527915200</v>
      </c>
      <c r="G2391" s="5" t="n">
        <v>-16800000</v>
      </c>
      <c r="H2391" s="5" t="n">
        <v>-3000</v>
      </c>
      <c r="I2391" s="6" t="n">
        <v>-0.0007457414434869677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지란지교시큐리티 (208350)</t>
        </is>
      </c>
      <c r="B2392" s="8" t="inlineStr">
        <is>
          <t>소프트웨어 개발 및 공급업</t>
        </is>
      </c>
      <c r="C2392" s="9" t="n">
        <v>2780</v>
      </c>
      <c r="D2392" s="10" t="n">
        <v>15</v>
      </c>
      <c r="E2392" s="11" t="n">
        <v>0.0054</v>
      </c>
      <c r="F2392" s="9" t="n">
        <v>22522364600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오션인더블유 (052300)</t>
        </is>
      </c>
      <c r="B2393" t="inlineStr">
        <is>
          <t>상품 종합 도매업</t>
        </is>
      </c>
      <c r="C2393" s="7" t="n">
        <v>1385</v>
      </c>
      <c r="D2393" s="5" t="n">
        <v>-90</v>
      </c>
      <c r="E2393" s="13" t="n">
        <v>-0.061</v>
      </c>
      <c r="F2393" s="7" t="n">
        <v>22498117280</v>
      </c>
      <c r="G2393" s="5" t="n">
        <v>-5540000</v>
      </c>
      <c r="H2393" s="5" t="n">
        <v>-4000</v>
      </c>
      <c r="I2393" s="6" t="n">
        <v>-0.0002462428269464511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씨유메디칼 (115480)</t>
        </is>
      </c>
      <c r="B2394" s="8" t="inlineStr">
        <is>
          <t>의료용 기기 제조업</t>
        </is>
      </c>
      <c r="C2394" s="9" t="n">
        <v>1854</v>
      </c>
      <c r="D2394" s="10" t="n">
        <v>-35</v>
      </c>
      <c r="E2394" s="11" t="n">
        <v>-0.0185</v>
      </c>
      <c r="F2394" s="9" t="n">
        <v>22479584994</v>
      </c>
      <c r="G2394" s="10" t="n">
        <v>-1854000</v>
      </c>
      <c r="H2394" s="10" t="n">
        <v>-1000</v>
      </c>
      <c r="I2394" s="12" t="n">
        <v>-8.247483218639707e-05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한국맥널티 (222980)</t>
        </is>
      </c>
      <c r="B2395" t="inlineStr">
        <is>
          <t>기타 식품 제조업</t>
        </is>
      </c>
      <c r="C2395" s="7" t="n">
        <v>2030</v>
      </c>
      <c r="D2395" s="5" t="n">
        <v>25</v>
      </c>
      <c r="E2395" s="13" t="n">
        <v>0.0125</v>
      </c>
      <c r="F2395" s="7" t="n">
        <v>22393910490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메디앙스 (014100)</t>
        </is>
      </c>
      <c r="B2396" s="8" t="inlineStr">
        <is>
          <t>상품 종합 도매업</t>
        </is>
      </c>
      <c r="C2396" s="9" t="n">
        <v>1897</v>
      </c>
      <c r="D2396" s="10" t="n">
        <v>24</v>
      </c>
      <c r="E2396" s="11" t="n">
        <v>0.0128</v>
      </c>
      <c r="F2396" s="9" t="n">
        <v>22384600000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이엘피 (063760)</t>
        </is>
      </c>
      <c r="B2397" t="inlineStr">
        <is>
          <t>측정, 시험, 항해, 제어 및 기타 정밀기기 제조업; 광학기기 제외</t>
        </is>
      </c>
      <c r="C2397" s="7" t="n">
        <v>2390</v>
      </c>
      <c r="D2397" s="5" t="n">
        <v>-110</v>
      </c>
      <c r="E2397" s="13" t="n">
        <v>-0.044</v>
      </c>
      <c r="F2397" s="7" t="n">
        <v>22287060700</v>
      </c>
      <c r="G2397" s="5" t="n">
        <v>-4780000</v>
      </c>
      <c r="H2397" s="5" t="n">
        <v>-2000</v>
      </c>
      <c r="I2397" s="6" t="n">
        <v>-0.0002144742218070955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이노에이엑스 (296640)</t>
        </is>
      </c>
      <c r="B2398" s="8" t="inlineStr">
        <is>
          <t>소프트웨어 개발 및 공급업</t>
        </is>
      </c>
      <c r="C2398" s="9" t="n">
        <v>4295</v>
      </c>
      <c r="D2398" s="10" t="n">
        <v>35</v>
      </c>
      <c r="E2398" s="11" t="n">
        <v>0.008199999999999999</v>
      </c>
      <c r="F2398" s="9" t="n">
        <v>22240592340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비트맥스 (377030)</t>
        </is>
      </c>
      <c r="B2399" t="inlineStr">
        <is>
          <t>소프트웨어 개발 및 공급업</t>
        </is>
      </c>
      <c r="C2399" s="7" t="n">
        <v>1551</v>
      </c>
      <c r="D2399" s="5" t="n">
        <v>32</v>
      </c>
      <c r="E2399" s="13" t="n">
        <v>0.0211</v>
      </c>
      <c r="F2399" s="7" t="n">
        <v>22166429802</v>
      </c>
      <c r="G2399" s="5" t="n">
        <v>6204000</v>
      </c>
      <c r="H2399" s="5" t="n">
        <v>4000</v>
      </c>
      <c r="I2399" s="6" t="n">
        <v>0.0002798826899693263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애드포러스 (397810)</t>
        </is>
      </c>
      <c r="B2400" s="8" t="inlineStr">
        <is>
          <t>광고업</t>
        </is>
      </c>
      <c r="C2400" s="9" t="n">
        <v>4295</v>
      </c>
      <c r="D2400" s="10" t="n">
        <v>10</v>
      </c>
      <c r="E2400" s="11" t="n">
        <v>0.0023</v>
      </c>
      <c r="F2400" s="9" t="n">
        <v>22165507150</v>
      </c>
      <c r="G2400" s="10" t="n">
        <v>17180000</v>
      </c>
      <c r="H2400" s="10" t="n">
        <v>4000</v>
      </c>
      <c r="I2400" s="12" t="n">
        <v>0.0007750781375647432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시지트로닉스 (429270)</t>
        </is>
      </c>
      <c r="B2401" t="inlineStr">
        <is>
          <t>반도체 제조업</t>
        </is>
      </c>
      <c r="C2401" s="7" t="n">
        <v>3435</v>
      </c>
      <c r="D2401" s="5" t="n">
        <v>-20</v>
      </c>
      <c r="E2401" s="13" t="n">
        <v>-0.0058</v>
      </c>
      <c r="F2401" s="7" t="n">
        <v>22153108485</v>
      </c>
      <c r="G2401" s="5" t="n">
        <v>-3435000</v>
      </c>
      <c r="H2401" s="5" t="n">
        <v>-1000</v>
      </c>
      <c r="I2401" s="6" t="n">
        <v>-0.0001550572463600699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1030</v>
      </c>
      <c r="D2402" s="10" t="n">
        <v>-2</v>
      </c>
      <c r="E2402" s="11" t="n">
        <v>-0.0019</v>
      </c>
      <c r="F2402" s="9" t="n">
        <v>22135759870</v>
      </c>
      <c r="G2402" s="10" t="n">
        <v>-1030000</v>
      </c>
      <c r="H2402" s="10" t="n">
        <v>-1000</v>
      </c>
      <c r="I2402" s="12" t="n">
        <v>-4.653104325530434e-05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세중 (039310)</t>
        </is>
      </c>
      <c r="B2403" t="inlineStr">
        <is>
          <t>소프트웨어 개발 및 공급업</t>
        </is>
      </c>
      <c r="C2403" s="7" t="n">
        <v>1219</v>
      </c>
      <c r="D2403" s="5" t="n">
        <v>117</v>
      </c>
      <c r="E2403" s="13" t="n">
        <v>0.1062</v>
      </c>
      <c r="F2403" s="7" t="n">
        <v>22090312073</v>
      </c>
      <c r="G2403" s="5" t="n">
        <v>-151156000</v>
      </c>
      <c r="H2403" s="5" t="n">
        <v>-124000</v>
      </c>
      <c r="I2403" s="6" t="n">
        <v>-0.006842637600613675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엠에프씨 (432980)</t>
        </is>
      </c>
      <c r="B2404" s="8" t="inlineStr">
        <is>
          <t>기초 의약물질 제조업</t>
        </is>
      </c>
      <c r="C2404" s="9" t="n">
        <v>2570</v>
      </c>
      <c r="D2404" s="10" t="n">
        <v>-50</v>
      </c>
      <c r="E2404" s="11" t="n">
        <v>-0.0191</v>
      </c>
      <c r="F2404" s="9" t="n">
        <v>22080776940</v>
      </c>
      <c r="G2404" s="10" t="n">
        <v>-2570000</v>
      </c>
      <c r="H2404" s="10" t="n">
        <v>-1000</v>
      </c>
      <c r="I2404" s="12" t="n">
        <v>-0.0001163908320338297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샤페론 (378800)</t>
        </is>
      </c>
      <c r="B2405" t="inlineStr">
        <is>
          <t>기초 의약물질 제조업</t>
        </is>
      </c>
      <c r="C2405" s="7" t="n">
        <v>477</v>
      </c>
      <c r="D2405" s="5" t="n">
        <v>-14</v>
      </c>
      <c r="E2405" s="13" t="n">
        <v>-0.0285</v>
      </c>
      <c r="F2405" s="7" t="n">
        <v>22057925787</v>
      </c>
      <c r="G2405" s="5" t="n">
        <v>-8586000</v>
      </c>
      <c r="H2405" s="5" t="n">
        <v>-18000</v>
      </c>
      <c r="I2405" s="6" t="n">
        <v>-0.0003892478414747511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에스티오 (098660)</t>
        </is>
      </c>
      <c r="B2406" s="8" t="inlineStr">
        <is>
          <t>봉제의복 제조업</t>
        </is>
      </c>
      <c r="C2406" s="9" t="n">
        <v>1763</v>
      </c>
      <c r="D2406" s="10" t="n">
        <v>45</v>
      </c>
      <c r="E2406" s="11" t="n">
        <v>0.0262</v>
      </c>
      <c r="F2406" s="9" t="n">
        <v>22039220688</v>
      </c>
      <c r="G2406" s="10" t="n">
        <v>-1763000</v>
      </c>
      <c r="H2406" s="10" t="n">
        <v>-1000</v>
      </c>
      <c r="I2406" s="12" t="n">
        <v>-7.999375408768083e-05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이지트로닉스 (377330)</t>
        </is>
      </c>
      <c r="B2407" t="inlineStr">
        <is>
          <t>전동기, 발전기 및 전기 변환 · 공급 · 제어 장치 제조업</t>
        </is>
      </c>
      <c r="C2407" s="7" t="n">
        <v>2705</v>
      </c>
      <c r="D2407" s="5" t="n">
        <v>0</v>
      </c>
      <c r="E2407" s="13" t="n">
        <v>0</v>
      </c>
      <c r="F2407" s="7" t="n">
        <v>22018575570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티피씨글로벌 (130740)</t>
        </is>
      </c>
      <c r="B2408" s="8" t="inlineStr">
        <is>
          <t>자동차 신품 부품 제조업</t>
        </is>
      </c>
      <c r="C2408" s="9" t="n">
        <v>1947</v>
      </c>
      <c r="D2408" s="10" t="n">
        <v>33</v>
      </c>
      <c r="E2408" s="11" t="n">
        <v>0.0172</v>
      </c>
      <c r="F2408" s="9" t="n">
        <v>21955694013</v>
      </c>
      <c r="G2408" s="10" t="n">
        <v>-3894000</v>
      </c>
      <c r="H2408" s="10" t="n">
        <v>-2000</v>
      </c>
      <c r="I2408" s="12" t="n">
        <v>-0.0001773571811346231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이씨에스 (067010)</t>
        </is>
      </c>
      <c r="B2409" t="inlineStr">
        <is>
          <t>컴퓨터 프로그래밍, 시스템 통합 및 관리업</t>
        </is>
      </c>
      <c r="C2409" s="7" t="n">
        <v>2015</v>
      </c>
      <c r="D2409" s="5" t="n">
        <v>110</v>
      </c>
      <c r="E2409" s="13" t="n">
        <v>0.05769999999999999</v>
      </c>
      <c r="F2409" s="7" t="n">
        <v>21940327500</v>
      </c>
      <c r="G2409" s="5" t="n">
        <v>4030000</v>
      </c>
      <c r="H2409" s="5" t="n">
        <v>2000</v>
      </c>
      <c r="I2409" s="6" t="n">
        <v>0.0001836800293888047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호텔신라우 (008775)</t>
        </is>
      </c>
      <c r="B2410" s="8" t="inlineStr">
        <is>
          <t>미분류</t>
        </is>
      </c>
      <c r="C2410" s="9" t="n">
        <v>29150</v>
      </c>
      <c r="D2410" s="10" t="n">
        <v>-50</v>
      </c>
      <c r="E2410" s="11" t="n">
        <v>-0.0017</v>
      </c>
      <c r="F2410" s="9" t="n">
        <v>21917272850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STX그린로지스 (465770)</t>
        </is>
      </c>
      <c r="B2411" t="inlineStr">
        <is>
          <t>해상 운송업</t>
        </is>
      </c>
      <c r="C2411" s="7" t="n">
        <v>3035</v>
      </c>
      <c r="D2411" s="5" t="n">
        <v>315</v>
      </c>
      <c r="E2411" s="13" t="n">
        <v>0.1158</v>
      </c>
      <c r="F2411" s="7" t="n">
        <v>21907783300</v>
      </c>
      <c r="G2411" s="5" t="n">
        <v>239765000</v>
      </c>
      <c r="H2411" s="5" t="n">
        <v>79000</v>
      </c>
      <c r="I2411" s="6" t="n">
        <v>0.01094428389749501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파인디앤씨 (049120)</t>
        </is>
      </c>
      <c r="B2412" s="8" t="inlineStr">
        <is>
          <t>전자부품 제조업</t>
        </is>
      </c>
      <c r="C2412" s="9" t="n">
        <v>2065</v>
      </c>
      <c r="D2412" s="10" t="n">
        <v>-50</v>
      </c>
      <c r="E2412" s="11" t="n">
        <v>-0.0236</v>
      </c>
      <c r="F2412" s="9" t="n">
        <v>21892434095</v>
      </c>
      <c r="G2412" s="10" t="n">
        <v>-2065000</v>
      </c>
      <c r="H2412" s="10" t="n">
        <v>-1000</v>
      </c>
      <c r="I2412" s="12" t="n">
        <v>-9.432482432237283e-05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사토시홀딩스 (223310)</t>
        </is>
      </c>
      <c r="B2413" t="inlineStr">
        <is>
          <t>상품 종합 도매업</t>
        </is>
      </c>
      <c r="C2413" s="7" t="n">
        <v>4195</v>
      </c>
      <c r="D2413" s="5" t="n">
        <v>-60</v>
      </c>
      <c r="E2413" s="13" t="n">
        <v>-0.0141</v>
      </c>
      <c r="F2413" s="7" t="n">
        <v>21833473190</v>
      </c>
      <c r="G2413" s="5" t="n">
        <v>-4195000</v>
      </c>
      <c r="H2413" s="5" t="n">
        <v>-1000</v>
      </c>
      <c r="I2413" s="6" t="n">
        <v>-0.0001921361738232908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한일화학 (007770)</t>
        </is>
      </c>
      <c r="B2414" s="8" t="inlineStr">
        <is>
          <t>기초 화학물질 제조업</t>
        </is>
      </c>
      <c r="C2414" s="9" t="n">
        <v>6200</v>
      </c>
      <c r="D2414" s="10" t="n">
        <v>-90</v>
      </c>
      <c r="E2414" s="11" t="n">
        <v>-0.0143</v>
      </c>
      <c r="F2414" s="9" t="n">
        <v>21762000000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라닉스 (317120)</t>
        </is>
      </c>
      <c r="B2415" t="inlineStr">
        <is>
          <t>반도체 제조업</t>
        </is>
      </c>
      <c r="C2415" s="7" t="n">
        <v>1426</v>
      </c>
      <c r="D2415" s="5" t="n">
        <v>-48</v>
      </c>
      <c r="E2415" s="13" t="n">
        <v>-0.0326</v>
      </c>
      <c r="F2415" s="7" t="n">
        <v>21760760000</v>
      </c>
      <c r="G2415" s="5" t="n">
        <v>1426000</v>
      </c>
      <c r="H2415" s="5" t="n">
        <v>1000</v>
      </c>
      <c r="I2415" s="6" t="n">
        <v>6.55307994757536e-05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에이스토리 (241840)</t>
        </is>
      </c>
      <c r="B2416" s="8" t="inlineStr">
        <is>
          <t>영화, 비디오물, 방송프로그램 제작 및 배급업</t>
        </is>
      </c>
      <c r="C2416" s="9" t="n">
        <v>2280</v>
      </c>
      <c r="D2416" s="10" t="n">
        <v>-45</v>
      </c>
      <c r="E2416" s="11" t="n">
        <v>-0.0194</v>
      </c>
      <c r="F2416" s="9" t="n">
        <v>21751186320</v>
      </c>
      <c r="G2416" s="10" t="n">
        <v>4560000</v>
      </c>
      <c r="H2416" s="10" t="n">
        <v>2000</v>
      </c>
      <c r="I2416" s="12" t="n">
        <v>0.0002096437377214284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플레이위드 (023770)</t>
        </is>
      </c>
      <c r="B2417" t="inlineStr">
        <is>
          <t>소프트웨어 개발 및 공급업</t>
        </is>
      </c>
      <c r="C2417" s="7" t="n">
        <v>2430</v>
      </c>
      <c r="D2417" s="5" t="n">
        <v>-55</v>
      </c>
      <c r="E2417" s="13" t="n">
        <v>-0.0221</v>
      </c>
      <c r="F2417" s="7" t="n">
        <v>21739982850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1025</v>
      </c>
      <c r="D2418" s="10" t="n">
        <v>14</v>
      </c>
      <c r="E2418" s="11" t="n">
        <v>0.0138</v>
      </c>
      <c r="F2418" s="9" t="n">
        <v>21730000000</v>
      </c>
      <c r="G2418" s="10" t="n">
        <v>1025000</v>
      </c>
      <c r="H2418" s="10" t="n">
        <v>1000</v>
      </c>
      <c r="I2418" s="12" t="n">
        <v>4.716981132075471e-05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다산솔루에타 (154040)</t>
        </is>
      </c>
      <c r="B2419" t="inlineStr">
        <is>
          <t>전자부품 제조업</t>
        </is>
      </c>
      <c r="C2419" s="7" t="n">
        <v>1005</v>
      </c>
      <c r="D2419" s="5" t="n">
        <v>22</v>
      </c>
      <c r="E2419" s="13" t="n">
        <v>0.0224</v>
      </c>
      <c r="F2419" s="7" t="n">
        <v>21723692070</v>
      </c>
      <c r="G2419" s="5" t="n">
        <v>72360000</v>
      </c>
      <c r="H2419" s="5" t="n">
        <v>72000</v>
      </c>
      <c r="I2419" s="6" t="n">
        <v>0.00333092550597915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글로본 (019660)</t>
        </is>
      </c>
      <c r="B2420" s="8" t="inlineStr">
        <is>
          <t>상품 종합 도매업</t>
        </is>
      </c>
      <c r="C2420" s="9" t="n">
        <v>1557</v>
      </c>
      <c r="D2420" s="10" t="n">
        <v>12</v>
      </c>
      <c r="E2420" s="11" t="n">
        <v>0.007800000000000001</v>
      </c>
      <c r="F2420" s="9" t="n">
        <v>21711326481</v>
      </c>
      <c r="G2420" s="10" t="n">
        <v>1557000</v>
      </c>
      <c r="H2420" s="10" t="n">
        <v>1000</v>
      </c>
      <c r="I2420" s="12" t="n">
        <v>7.171372054869888e-05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오아 (342870)</t>
        </is>
      </c>
      <c r="B2421" t="inlineStr">
        <is>
          <t>가전제품 및 정보통신장비 소매업</t>
        </is>
      </c>
      <c r="C2421" s="7" t="n">
        <v>3980</v>
      </c>
      <c r="D2421" s="5" t="n">
        <v>15</v>
      </c>
      <c r="E2421" s="13" t="n">
        <v>0.0038</v>
      </c>
      <c r="F2421" s="7" t="n">
        <v>21691784060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인바이오 (352940)</t>
        </is>
      </c>
      <c r="B2422" s="8" t="inlineStr">
        <is>
          <t>비료, 농약 및 살균, 살충제 제조업</t>
        </is>
      </c>
      <c r="C2422" s="9" t="n">
        <v>1988</v>
      </c>
      <c r="D2422" s="10" t="n">
        <v>-5</v>
      </c>
      <c r="E2422" s="11" t="n">
        <v>-0.0025</v>
      </c>
      <c r="F2422" s="9" t="n">
        <v>21605047240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KR모터스 (000040)</t>
        </is>
      </c>
      <c r="B2423" t="inlineStr">
        <is>
          <t>그외 기타 운송장비 제조업</t>
        </is>
      </c>
      <c r="C2423" s="7" t="n">
        <v>1250</v>
      </c>
      <c r="D2423" s="5" t="n">
        <v>3</v>
      </c>
      <c r="E2423" s="13" t="n">
        <v>0.0024</v>
      </c>
      <c r="F2423" s="7" t="n">
        <v>21593795000</v>
      </c>
      <c r="G2423" s="5" t="n">
        <v>-2500000</v>
      </c>
      <c r="H2423" s="5" t="n">
        <v>-2000</v>
      </c>
      <c r="I2423" s="6" t="n">
        <v>-0.0001157739989659066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한국유니온제약 (080720)</t>
        </is>
      </c>
      <c r="B2424" s="8" t="inlineStr">
        <is>
          <t>의약품 제조업</t>
        </is>
      </c>
      <c r="C2424" s="9" t="n">
        <v>2725</v>
      </c>
      <c r="D2424" s="10" t="n">
        <v>0</v>
      </c>
      <c r="E2424" s="11" t="n">
        <v>0</v>
      </c>
      <c r="F2424" s="9" t="n">
        <v>21562456300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유비온 (084440)</t>
        </is>
      </c>
      <c r="B2425" t="inlineStr">
        <is>
          <t>소프트웨어 개발 및 공급업</t>
        </is>
      </c>
      <c r="C2425" s="7" t="n">
        <v>1124</v>
      </c>
      <c r="D2425" s="5" t="n">
        <v>0</v>
      </c>
      <c r="E2425" s="13" t="n">
        <v>0</v>
      </c>
      <c r="F2425" s="7" t="n">
        <v>21504841204</v>
      </c>
      <c r="G2425" s="5" t="n">
        <v>-3372000</v>
      </c>
      <c r="H2425" s="5" t="n">
        <v>-3000</v>
      </c>
      <c r="I2425" s="6" t="n">
        <v>-0.0001568019018607211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5590</v>
      </c>
      <c r="D2426" s="10" t="n">
        <v>-30</v>
      </c>
      <c r="E2426" s="11" t="n">
        <v>-0.0053</v>
      </c>
      <c r="F2426" s="9" t="n">
        <v>21472028500</v>
      </c>
      <c r="G2426" s="10" t="n">
        <v>-5590000</v>
      </c>
      <c r="H2426" s="10" t="n">
        <v>-1000</v>
      </c>
      <c r="I2426" s="12" t="n">
        <v>-0.000260338700649545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성창오토텍 (080470)</t>
        </is>
      </c>
      <c r="B2427" t="inlineStr">
        <is>
          <t>자동차 신품 부품 제조업</t>
        </is>
      </c>
      <c r="C2427" s="7" t="n">
        <v>2940</v>
      </c>
      <c r="D2427" s="5" t="n">
        <v>25</v>
      </c>
      <c r="E2427" s="13" t="n">
        <v>0.0086</v>
      </c>
      <c r="F2427" s="7" t="n">
        <v>21462000000</v>
      </c>
      <c r="G2427" s="5" t="n">
        <v>-8820000</v>
      </c>
      <c r="H2427" s="5" t="n">
        <v>-3000</v>
      </c>
      <c r="I2427" s="6" t="n">
        <v>-0.0004109589041095891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한국정밀기계 (101680)</t>
        </is>
      </c>
      <c r="B2428" s="8" t="inlineStr">
        <is>
          <t>특수 목적용 기계 제조업</t>
        </is>
      </c>
      <c r="C2428" s="9" t="n">
        <v>2550</v>
      </c>
      <c r="D2428" s="10" t="n">
        <v>-50</v>
      </c>
      <c r="E2428" s="11" t="n">
        <v>-0.0192</v>
      </c>
      <c r="F2428" s="9" t="n">
        <v>21430200000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엑셀세라퓨틱스 (373110)</t>
        </is>
      </c>
      <c r="B2429" t="inlineStr">
        <is>
          <t>기초 의약물질 제조업</t>
        </is>
      </c>
      <c r="C2429" s="7" t="n">
        <v>1238</v>
      </c>
      <c r="D2429" s="5" t="n">
        <v>54</v>
      </c>
      <c r="E2429" s="13" t="n">
        <v>0.04559999999999999</v>
      </c>
      <c r="F2429" s="7" t="n">
        <v>21410459772</v>
      </c>
      <c r="G2429" s="5" t="n">
        <v>3714000</v>
      </c>
      <c r="H2429" s="5" t="n">
        <v>3000</v>
      </c>
      <c r="I2429" s="6" t="n">
        <v>0.0001734666158293838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파루 (043200)</t>
        </is>
      </c>
      <c r="B2430" s="8" t="inlineStr">
        <is>
          <t>전동기, 발전기 및 전기 변환 · 공급 · 제어 장치 제조업</t>
        </is>
      </c>
      <c r="C2430" s="9" t="n">
        <v>512</v>
      </c>
      <c r="D2430" s="10" t="n">
        <v>0</v>
      </c>
      <c r="E2430" s="11" t="n">
        <v>0</v>
      </c>
      <c r="F2430" s="9" t="n">
        <v>21403809280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1660</v>
      </c>
      <c r="D2431" s="5" t="n">
        <v>6</v>
      </c>
      <c r="E2431" s="13" t="n">
        <v>0.0036</v>
      </c>
      <c r="F2431" s="7" t="n">
        <v>21373446200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오픈놀 (440320)</t>
        </is>
      </c>
      <c r="B2432" s="8" t="inlineStr">
        <is>
          <t>소프트웨어 개발 및 공급업</t>
        </is>
      </c>
      <c r="C2432" s="9" t="n">
        <v>2140</v>
      </c>
      <c r="D2432" s="10" t="n">
        <v>-110</v>
      </c>
      <c r="E2432" s="11" t="n">
        <v>-0.0489</v>
      </c>
      <c r="F2432" s="9" t="n">
        <v>21357200000</v>
      </c>
      <c r="G2432" s="10" t="n">
        <v>-4280000</v>
      </c>
      <c r="H2432" s="10" t="n">
        <v>-2000</v>
      </c>
      <c r="I2432" s="12" t="n">
        <v>-0.0002004008016032064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삼일 (032280)</t>
        </is>
      </c>
      <c r="B2433" t="inlineStr">
        <is>
          <t>도로 화물 운송업</t>
        </is>
      </c>
      <c r="C2433" s="7" t="n">
        <v>1315</v>
      </c>
      <c r="D2433" s="5" t="n">
        <v>2</v>
      </c>
      <c r="E2433" s="13" t="n">
        <v>0.0015</v>
      </c>
      <c r="F2433" s="7" t="n">
        <v>21320870850</v>
      </c>
      <c r="G2433" s="5" t="n">
        <v>2630000</v>
      </c>
      <c r="H2433" s="5" t="n">
        <v>2000</v>
      </c>
      <c r="I2433" s="6" t="n">
        <v>0.0001233533104019529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CSA 코스믹 (083660)</t>
        </is>
      </c>
      <c r="B2434" s="8" t="inlineStr">
        <is>
          <t>기타 화학제품 제조업</t>
        </is>
      </c>
      <c r="C2434" s="9" t="n">
        <v>2995</v>
      </c>
      <c r="D2434" s="10" t="n">
        <v>-115</v>
      </c>
      <c r="E2434" s="11" t="n">
        <v>-0.03700000000000001</v>
      </c>
      <c r="F2434" s="9" t="n">
        <v>21292248675</v>
      </c>
      <c r="G2434" s="10" t="n">
        <v>5990000</v>
      </c>
      <c r="H2434" s="10" t="n">
        <v>2000</v>
      </c>
      <c r="I2434" s="12" t="n">
        <v>0.000281323034097055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동일스틸럭스 (023790)</t>
        </is>
      </c>
      <c r="B2435" t="inlineStr">
        <is>
          <t>1차 철강 제조업</t>
        </is>
      </c>
      <c r="C2435" s="7" t="n">
        <v>1629</v>
      </c>
      <c r="D2435" s="5" t="n">
        <v>93</v>
      </c>
      <c r="E2435" s="13" t="n">
        <v>0.0605</v>
      </c>
      <c r="F2435" s="7" t="n">
        <v>21290717232</v>
      </c>
      <c r="G2435" s="5" t="n">
        <v>-58644000</v>
      </c>
      <c r="H2435" s="5" t="n">
        <v>-36000</v>
      </c>
      <c r="I2435" s="6" t="n">
        <v>-0.002754439850990925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벨로크 (424760)</t>
        </is>
      </c>
      <c r="B2436" s="8" t="inlineStr">
        <is>
          <t>컴퓨터 프로그래밍, 시스템 통합 및 관리업</t>
        </is>
      </c>
      <c r="C2436" s="9" t="n">
        <v>2115</v>
      </c>
      <c r="D2436" s="10" t="n">
        <v>-65</v>
      </c>
      <c r="E2436" s="11" t="n">
        <v>-0.0298</v>
      </c>
      <c r="F2436" s="9" t="n">
        <v>21264988320</v>
      </c>
      <c r="G2436" s="10" t="n">
        <v>2115000</v>
      </c>
      <c r="H2436" s="10" t="n">
        <v>1000</v>
      </c>
      <c r="I2436" s="12" t="n">
        <v>9.945925989579851e-05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씨엔알리서치 (359090)</t>
        </is>
      </c>
      <c r="B2437" t="inlineStr">
        <is>
          <t>그외 기타 전문, 과학 및 기술 서비스업</t>
        </is>
      </c>
      <c r="C2437" s="7" t="n">
        <v>1848</v>
      </c>
      <c r="D2437" s="5" t="n">
        <v>-38</v>
      </c>
      <c r="E2437" s="13" t="n">
        <v>-0.0201</v>
      </c>
      <c r="F2437" s="7" t="n">
        <v>21241176264</v>
      </c>
      <c r="G2437" s="5" t="n">
        <v>-7392000</v>
      </c>
      <c r="H2437" s="5" t="n">
        <v>-4000</v>
      </c>
      <c r="I2437" s="6" t="n">
        <v>-0.0003480033265637986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핌스 (347770)</t>
        </is>
      </c>
      <c r="B2438" s="8" t="inlineStr">
        <is>
          <t>전자부품 제조업</t>
        </is>
      </c>
      <c r="C2438" s="9" t="n">
        <v>925</v>
      </c>
      <c r="D2438" s="10" t="n">
        <v>-15</v>
      </c>
      <c r="E2438" s="11" t="n">
        <v>-0.016</v>
      </c>
      <c r="F2438" s="9" t="n">
        <v>21142763850</v>
      </c>
      <c r="G2438" s="10" t="n">
        <v>-2775000</v>
      </c>
      <c r="H2438" s="10" t="n">
        <v>-3000</v>
      </c>
      <c r="I2438" s="12" t="n">
        <v>-0.0001312505791431805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2580</v>
      </c>
      <c r="D2439" s="5" t="n">
        <v>-25</v>
      </c>
      <c r="E2439" s="13" t="n">
        <v>-0.009599999999999999</v>
      </c>
      <c r="F2439" s="7" t="n">
        <v>21104400000</v>
      </c>
      <c r="G2439" s="5" t="n">
        <v>-2580000</v>
      </c>
      <c r="H2439" s="5" t="n">
        <v>-1000</v>
      </c>
      <c r="I2439" s="6" t="n">
        <v>-0.0001222493887530562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엔시트론 (101400)</t>
        </is>
      </c>
      <c r="B2440" s="8" t="inlineStr">
        <is>
          <t>반도체 제조업</t>
        </is>
      </c>
      <c r="C2440" s="9" t="n">
        <v>1794</v>
      </c>
      <c r="D2440" s="10" t="n">
        <v>-29</v>
      </c>
      <c r="E2440" s="11" t="n">
        <v>-0.0159</v>
      </c>
      <c r="F2440" s="9" t="n">
        <v>21064767672</v>
      </c>
      <c r="G2440" s="10" t="n">
        <v>-7176000</v>
      </c>
      <c r="H2440" s="10" t="n">
        <v>-4000</v>
      </c>
      <c r="I2440" s="12" t="n">
        <v>-0.0003406636195441444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딜리 (131180)</t>
        </is>
      </c>
      <c r="B2441" t="inlineStr">
        <is>
          <t>컴퓨터 및 주변장치 제조업</t>
        </is>
      </c>
      <c r="C2441" s="7" t="n">
        <v>3585</v>
      </c>
      <c r="D2441" s="5" t="n">
        <v>-5</v>
      </c>
      <c r="E2441" s="13" t="n">
        <v>-0.0014</v>
      </c>
      <c r="F2441" s="7" t="n">
        <v>21043950000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지엔코 (065060)</t>
        </is>
      </c>
      <c r="B2442" s="8" t="inlineStr">
        <is>
          <t>봉제의복 제조업</t>
        </is>
      </c>
      <c r="C2442" s="9" t="n">
        <v>3510</v>
      </c>
      <c r="D2442" s="10" t="n">
        <v>30</v>
      </c>
      <c r="E2442" s="11" t="n">
        <v>0.0086</v>
      </c>
      <c r="F2442" s="9" t="n">
        <v>21026254860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2170</v>
      </c>
      <c r="D2443" s="5" t="n">
        <v>45</v>
      </c>
      <c r="E2443" s="13" t="n">
        <v>0.0212</v>
      </c>
      <c r="F2443" s="7" t="n">
        <v>20992410740</v>
      </c>
      <c r="G2443" s="5" t="n">
        <v>6510000</v>
      </c>
      <c r="H2443" s="5" t="n">
        <v>3000</v>
      </c>
      <c r="I2443" s="6" t="n">
        <v>0.0003101120724355644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이노시뮬레이션 (274400)</t>
        </is>
      </c>
      <c r="B2444" s="8" t="inlineStr">
        <is>
          <t>소프트웨어 개발 및 공급업</t>
        </is>
      </c>
      <c r="C2444" s="9" t="n">
        <v>2310</v>
      </c>
      <c r="D2444" s="10" t="n">
        <v>-10</v>
      </c>
      <c r="E2444" s="11" t="n">
        <v>-0.0043</v>
      </c>
      <c r="F2444" s="9" t="n">
        <v>20989798830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루트K (195990)</t>
        </is>
      </c>
      <c r="B2445" t="inlineStr">
        <is>
          <t>특수 목적용 기계 제조업</t>
        </is>
      </c>
      <c r="C2445" s="7" t="n">
        <v>1285</v>
      </c>
      <c r="D2445" s="5" t="n">
        <v>20</v>
      </c>
      <c r="E2445" s="13" t="n">
        <v>0.0158</v>
      </c>
      <c r="F2445" s="7" t="n">
        <v>20929918090</v>
      </c>
      <c r="G2445" s="5" t="n">
        <v>-1285000</v>
      </c>
      <c r="H2445" s="5" t="n">
        <v>-1000</v>
      </c>
      <c r="I2445" s="6" t="n">
        <v>-6.139536688459157e-05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아이윈 (090150)</t>
        </is>
      </c>
      <c r="B2446" s="8" t="inlineStr">
        <is>
          <t>자동차 신품 부품 제조업</t>
        </is>
      </c>
      <c r="C2446" s="9" t="n">
        <v>499</v>
      </c>
      <c r="D2446" s="10" t="n">
        <v>0</v>
      </c>
      <c r="E2446" s="11" t="n">
        <v>0</v>
      </c>
      <c r="F2446" s="9" t="n">
        <v>20895771207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디지아이 (043360)</t>
        </is>
      </c>
      <c r="B2448" s="8" t="inlineStr">
        <is>
          <t>컴퓨터 및 주변장치 제조업</t>
        </is>
      </c>
      <c r="C2448" s="9" t="n">
        <v>2300</v>
      </c>
      <c r="D2448" s="10" t="n">
        <v>-55</v>
      </c>
      <c r="E2448" s="11" t="n">
        <v>-0.0234</v>
      </c>
      <c r="F2448" s="9" t="n">
        <v>20700000000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1390</v>
      </c>
      <c r="D2449" s="5" t="n">
        <v>-12</v>
      </c>
      <c r="E2449" s="13" t="n">
        <v>-0.0086</v>
      </c>
      <c r="F2449" s="7" t="n">
        <v>20602909430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파라택시스이더리움 (290560)</t>
        </is>
      </c>
      <c r="B2450" s="8" t="inlineStr">
        <is>
          <t>소프트웨어 개발 및 공급업</t>
        </is>
      </c>
      <c r="C2450" s="9" t="n">
        <v>920</v>
      </c>
      <c r="D2450" s="10" t="n">
        <v>-39</v>
      </c>
      <c r="E2450" s="11" t="n">
        <v>-0.0407</v>
      </c>
      <c r="F2450" s="9" t="n">
        <v>20573711600</v>
      </c>
      <c r="G2450" s="10" t="n">
        <v>-1840000</v>
      </c>
      <c r="H2450" s="10" t="n">
        <v>-2000</v>
      </c>
      <c r="I2450" s="12" t="n">
        <v>-8.943451895184532e-05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아이티아이즈 (372800)</t>
        </is>
      </c>
      <c r="B2451" t="inlineStr">
        <is>
          <t>소프트웨어 개발 및 공급업</t>
        </is>
      </c>
      <c r="C2451" s="7" t="n">
        <v>2920</v>
      </c>
      <c r="D2451" s="5" t="n">
        <v>25</v>
      </c>
      <c r="E2451" s="13" t="n">
        <v>0.0086</v>
      </c>
      <c r="F2451" s="7" t="n">
        <v>20548591880</v>
      </c>
      <c r="G2451" s="5" t="n">
        <v>14600000</v>
      </c>
      <c r="H2451" s="5" t="n">
        <v>5000</v>
      </c>
      <c r="I2451" s="6" t="n">
        <v>0.0007105109724919993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이원컴포텍 (088290)</t>
        </is>
      </c>
      <c r="B2452" s="8" t="inlineStr">
        <is>
          <t>자동차 신품 부품 제조업</t>
        </is>
      </c>
      <c r="C2452" s="9" t="n">
        <v>2575</v>
      </c>
      <c r="D2452" s="10" t="n">
        <v>5</v>
      </c>
      <c r="E2452" s="11" t="n">
        <v>0.0019</v>
      </c>
      <c r="F2452" s="9" t="n">
        <v>20538385400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딥커머스 (900110)</t>
        </is>
      </c>
      <c r="B2453" t="inlineStr">
        <is>
          <t>기타 금융업</t>
        </is>
      </c>
      <c r="C2453" s="7" t="n">
        <v>1112</v>
      </c>
      <c r="D2453" s="5" t="n">
        <v>-25</v>
      </c>
      <c r="E2453" s="13" t="n">
        <v>-0.022</v>
      </c>
      <c r="F2453" s="7" t="n">
        <v>20502089672</v>
      </c>
      <c r="G2453" s="5" t="n">
        <v>-5560000</v>
      </c>
      <c r="H2453" s="5" t="n">
        <v>-5000</v>
      </c>
      <c r="I2453" s="6" t="n">
        <v>-0.0002711918681925078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아우딘퓨쳐스 (227610)</t>
        </is>
      </c>
      <c r="B2454" s="8" t="inlineStr">
        <is>
          <t>기타 화학제품 제조업</t>
        </is>
      </c>
      <c r="C2454" s="9" t="n">
        <v>1058</v>
      </c>
      <c r="D2454" s="10" t="n">
        <v>32</v>
      </c>
      <c r="E2454" s="11" t="n">
        <v>0.0312</v>
      </c>
      <c r="F2454" s="9" t="n">
        <v>20498296118</v>
      </c>
      <c r="G2454" s="10" t="n">
        <v>14812000</v>
      </c>
      <c r="H2454" s="10" t="n">
        <v>14000</v>
      </c>
      <c r="I2454" s="12" t="n">
        <v>0.0007225966448495814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대호특수강 (021040)</t>
        </is>
      </c>
      <c r="B2455" t="inlineStr">
        <is>
          <t>1차 철강 제조업</t>
        </is>
      </c>
      <c r="C2455" s="7" t="n">
        <v>944</v>
      </c>
      <c r="D2455" s="5" t="n">
        <v>82</v>
      </c>
      <c r="E2455" s="13" t="n">
        <v>0.0951</v>
      </c>
      <c r="F2455" s="7" t="n">
        <v>20489306656</v>
      </c>
      <c r="G2455" s="5" t="n">
        <v>-3776000</v>
      </c>
      <c r="H2455" s="5" t="n">
        <v>-4000</v>
      </c>
      <c r="I2455" s="6" t="n">
        <v>-0.000184291253159328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밸로프 (331520)</t>
        </is>
      </c>
      <c r="B2456" s="8" t="inlineStr">
        <is>
          <t>소프트웨어 개발 및 공급업</t>
        </is>
      </c>
      <c r="C2456" s="9" t="n">
        <v>2090</v>
      </c>
      <c r="D2456" s="10" t="n">
        <v>30</v>
      </c>
      <c r="E2456" s="11" t="n">
        <v>0.0146</v>
      </c>
      <c r="F2456" s="9" t="n">
        <v>20484478740</v>
      </c>
      <c r="G2456" s="10" t="n">
        <v>-2090000</v>
      </c>
      <c r="H2456" s="10" t="n">
        <v>-1000</v>
      </c>
      <c r="I2456" s="12" t="n">
        <v>-0.0001020284687995922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토박스코리아 (215480)</t>
        </is>
      </c>
      <c r="B2457" t="inlineStr">
        <is>
          <t>섬유, 의복, 신발 및 가죽제품 소매업</t>
        </is>
      </c>
      <c r="C2457" s="7" t="n">
        <v>1907</v>
      </c>
      <c r="D2457" s="5" t="n">
        <v>25</v>
      </c>
      <c r="E2457" s="13" t="n">
        <v>0.0133</v>
      </c>
      <c r="F2457" s="7" t="n">
        <v>20481180000</v>
      </c>
      <c r="G2457" s="5" t="n">
        <v>3814000</v>
      </c>
      <c r="H2457" s="5" t="n">
        <v>2000</v>
      </c>
      <c r="I2457" s="6" t="n">
        <v>0.000186219739292365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케이피티유 (054410)</t>
        </is>
      </c>
      <c r="B2458" s="8" t="inlineStr">
        <is>
          <t>섬유, 의복, 신발 및 가죽제품 소매업</t>
        </is>
      </c>
      <c r="C2458" s="9" t="n">
        <v>3575</v>
      </c>
      <c r="D2458" s="10" t="n">
        <v>130</v>
      </c>
      <c r="E2458" s="11" t="n">
        <v>0.0377</v>
      </c>
      <c r="F2458" s="9" t="n">
        <v>20472037300</v>
      </c>
      <c r="G2458" s="10" t="n">
        <v>10725000</v>
      </c>
      <c r="H2458" s="10" t="n">
        <v>3000</v>
      </c>
      <c r="I2458" s="12" t="n">
        <v>0.0005238853291850929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웰크론한텍 (076080)</t>
        </is>
      </c>
      <c r="B2459" t="inlineStr">
        <is>
          <t>건물 건설업</t>
        </is>
      </c>
      <c r="C2459" s="7" t="n">
        <v>902</v>
      </c>
      <c r="D2459" s="5" t="n">
        <v>-28</v>
      </c>
      <c r="E2459" s="13" t="n">
        <v>-0.0301</v>
      </c>
      <c r="F2459" s="7" t="n">
        <v>20379928712</v>
      </c>
      <c r="G2459" s="5" t="n">
        <v>-1804000</v>
      </c>
      <c r="H2459" s="5" t="n">
        <v>-2000</v>
      </c>
      <c r="I2459" s="6" t="n">
        <v>-8.851846468617815e-05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드림인사이트 (362990)</t>
        </is>
      </c>
      <c r="B2460" s="8" t="inlineStr">
        <is>
          <t>광고업</t>
        </is>
      </c>
      <c r="C2460" s="9" t="n">
        <v>1213</v>
      </c>
      <c r="D2460" s="10" t="n">
        <v>4</v>
      </c>
      <c r="E2460" s="11" t="n">
        <v>0.0033</v>
      </c>
      <c r="F2460" s="9" t="n">
        <v>20379096262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리더스코스메틱 (016100)</t>
        </is>
      </c>
      <c r="B2461" t="inlineStr">
        <is>
          <t>골판지, 종이 상자 및 종이용기 제조업</t>
        </is>
      </c>
      <c r="C2461" s="7" t="n">
        <v>1065</v>
      </c>
      <c r="D2461" s="5" t="n">
        <v>8</v>
      </c>
      <c r="E2461" s="13" t="n">
        <v>0.0076</v>
      </c>
      <c r="F2461" s="7" t="n">
        <v>20342452110</v>
      </c>
      <c r="G2461" s="5" t="n">
        <v>-1065000</v>
      </c>
      <c r="H2461" s="5" t="n">
        <v>-1000</v>
      </c>
      <c r="I2461" s="6" t="n">
        <v>-5.235357046638759e-05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링크드 (193250)</t>
        </is>
      </c>
      <c r="B2462" s="8" t="inlineStr">
        <is>
          <t>전자부품 제조업</t>
        </is>
      </c>
      <c r="C2462" s="9" t="n">
        <v>1521</v>
      </c>
      <c r="D2462" s="10" t="n">
        <v>-68</v>
      </c>
      <c r="E2462" s="11" t="n">
        <v>-0.0428</v>
      </c>
      <c r="F2462" s="9" t="n">
        <v>20334147093</v>
      </c>
      <c r="G2462" s="10" t="n">
        <v>3042000</v>
      </c>
      <c r="H2462" s="10" t="n">
        <v>2000</v>
      </c>
      <c r="I2462" s="12" t="n">
        <v>0.0001496005702175334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텔콘RF제약 (200230)</t>
        </is>
      </c>
      <c r="B2463" t="inlineStr">
        <is>
          <t>의약품 제조업</t>
        </is>
      </c>
      <c r="C2463" s="7" t="n">
        <v>2140</v>
      </c>
      <c r="D2463" s="5" t="n">
        <v>-40</v>
      </c>
      <c r="E2463" s="13" t="n">
        <v>-0.0183</v>
      </c>
      <c r="F2463" s="7" t="n">
        <v>20292055660</v>
      </c>
      <c r="G2463" s="5" t="n">
        <v>-8560000</v>
      </c>
      <c r="H2463" s="5" t="n">
        <v>-4000</v>
      </c>
      <c r="I2463" s="6" t="n">
        <v>-0.0004218399625659217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삼영에스앤씨 (361670)</t>
        </is>
      </c>
      <c r="B2464" s="8" t="inlineStr">
        <is>
          <t>전자부품 제조업</t>
        </is>
      </c>
      <c r="C2464" s="9" t="n">
        <v>3570</v>
      </c>
      <c r="D2464" s="10" t="n">
        <v>-35</v>
      </c>
      <c r="E2464" s="11" t="n">
        <v>-0.0097</v>
      </c>
      <c r="F2464" s="9" t="n">
        <v>20233539060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상보 (027580)</t>
        </is>
      </c>
      <c r="B2465" t="inlineStr">
        <is>
          <t>플라스틱제품 제조업</t>
        </is>
      </c>
      <c r="C2465" s="7" t="n">
        <v>1706</v>
      </c>
      <c r="D2465" s="5" t="n">
        <v>-100</v>
      </c>
      <c r="E2465" s="13" t="n">
        <v>-0.0554</v>
      </c>
      <c r="F2465" s="7" t="n">
        <v>20192651030</v>
      </c>
      <c r="G2465" s="5" t="n">
        <v>-32414000</v>
      </c>
      <c r="H2465" s="5" t="n">
        <v>-19000</v>
      </c>
      <c r="I2465" s="6" t="n">
        <v>-0.001605237467425296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뉴인텍 (012340)</t>
        </is>
      </c>
      <c r="B2466" s="8" t="inlineStr">
        <is>
          <t>자동차 신품 부품 제조업</t>
        </is>
      </c>
      <c r="C2466" s="9" t="n">
        <v>913</v>
      </c>
      <c r="D2466" s="10" t="n">
        <v>-4</v>
      </c>
      <c r="E2466" s="11" t="n">
        <v>-0.0044</v>
      </c>
      <c r="F2466" s="9" t="n">
        <v>20126896009</v>
      </c>
      <c r="G2466" s="10" t="n">
        <v>-54780000</v>
      </c>
      <c r="H2466" s="10" t="n">
        <v>-60000</v>
      </c>
      <c r="I2466" s="12" t="n">
        <v>-0.002721731158918117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인터엠 (017250)</t>
        </is>
      </c>
      <c r="B2467" t="inlineStr">
        <is>
          <t>영상 및 음향기기 제조업</t>
        </is>
      </c>
      <c r="C2467" s="7" t="n">
        <v>955</v>
      </c>
      <c r="D2467" s="5" t="n">
        <v>-1</v>
      </c>
      <c r="E2467" s="13" t="n">
        <v>-0.001</v>
      </c>
      <c r="F2467" s="7" t="n">
        <v>20098420985</v>
      </c>
      <c r="G2467" s="5" t="n">
        <v>-2865000</v>
      </c>
      <c r="H2467" s="5" t="n">
        <v>-3000</v>
      </c>
      <c r="I2467" s="6" t="n">
        <v>-0.0001425485117531486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2045</v>
      </c>
      <c r="D2468" s="10" t="n">
        <v>-20</v>
      </c>
      <c r="E2468" s="11" t="n">
        <v>-0.0097</v>
      </c>
      <c r="F2468" s="9" t="n">
        <v>20065677015</v>
      </c>
      <c r="G2468" s="10" t="n">
        <v>-2045000</v>
      </c>
      <c r="H2468" s="10" t="n">
        <v>-1000</v>
      </c>
      <c r="I2468" s="12" t="n">
        <v>-0.0001019153252826341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윈하이텍 (192390)</t>
        </is>
      </c>
      <c r="B2469" t="inlineStr">
        <is>
          <t>구조용 금속제품, 탱크 및 증기발생기 제조업</t>
        </is>
      </c>
      <c r="C2469" s="7" t="n">
        <v>1811</v>
      </c>
      <c r="D2469" s="5" t="n">
        <v>4</v>
      </c>
      <c r="E2469" s="13" t="n">
        <v>0.0022</v>
      </c>
      <c r="F2469" s="7" t="n">
        <v>19979366719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1654</v>
      </c>
      <c r="D2470" s="10" t="n">
        <v>4</v>
      </c>
      <c r="E2470" s="11" t="n">
        <v>0.0024</v>
      </c>
      <c r="F2470" s="9" t="n">
        <v>19950328018</v>
      </c>
      <c r="G2470" s="10" t="n">
        <v>-1654000</v>
      </c>
      <c r="H2470" s="10" t="n">
        <v>-1000</v>
      </c>
      <c r="I2470" s="12" t="n">
        <v>-8.290590503111997e-05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이노뎁 (303530)</t>
        </is>
      </c>
      <c r="B2472" s="8" t="inlineStr">
        <is>
          <t>소프트웨어 개발 및 공급업</t>
        </is>
      </c>
      <c r="C2472" s="9" t="n">
        <v>2700</v>
      </c>
      <c r="D2472" s="10" t="n">
        <v>-30</v>
      </c>
      <c r="E2472" s="11" t="n">
        <v>-0.011</v>
      </c>
      <c r="F2472" s="9" t="n">
        <v>19816107300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태원물산 (001420)</t>
        </is>
      </c>
      <c r="B2473" t="inlineStr">
        <is>
          <t>자동차 신품 부품 제조업</t>
        </is>
      </c>
      <c r="C2473" s="7" t="n">
        <v>2605</v>
      </c>
      <c r="D2473" s="5" t="n">
        <v>-130</v>
      </c>
      <c r="E2473" s="13" t="n">
        <v>-0.0475</v>
      </c>
      <c r="F2473" s="7" t="n">
        <v>19798000000</v>
      </c>
      <c r="G2473" s="5" t="n">
        <v>7815000</v>
      </c>
      <c r="H2473" s="5" t="n">
        <v>3000</v>
      </c>
      <c r="I2473" s="6" t="n">
        <v>0.0003947368421052631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1583</v>
      </c>
      <c r="D2474" s="10" t="n">
        <v>-61</v>
      </c>
      <c r="E2474" s="11" t="n">
        <v>-0.0371</v>
      </c>
      <c r="F2474" s="9" t="n">
        <v>19726589326</v>
      </c>
      <c r="G2474" s="10" t="n">
        <v>-1583000</v>
      </c>
      <c r="H2474" s="10" t="n">
        <v>-1000</v>
      </c>
      <c r="I2474" s="12" t="n">
        <v>-8.024701958556908e-05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세화피앤씨 (252500)</t>
        </is>
      </c>
      <c r="B2475" t="inlineStr">
        <is>
          <t>기타 화학제품 제조업</t>
        </is>
      </c>
      <c r="C2475" s="7" t="n">
        <v>475</v>
      </c>
      <c r="D2475" s="5" t="n">
        <v>-5</v>
      </c>
      <c r="E2475" s="13" t="n">
        <v>-0.0104</v>
      </c>
      <c r="F2475" s="7" t="n">
        <v>19706035250</v>
      </c>
      <c r="G2475" s="5" t="n">
        <v>-4275000</v>
      </c>
      <c r="H2475" s="5" t="n">
        <v>-9000</v>
      </c>
      <c r="I2475" s="6" t="n">
        <v>-0.0002169386152904603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하이퍼코퍼레이션 (065650)</t>
        </is>
      </c>
      <c r="B2476" s="8" t="inlineStr">
        <is>
          <t>기계장비 및 관련 물품 도매업</t>
        </is>
      </c>
      <c r="C2476" s="9" t="n">
        <v>1800</v>
      </c>
      <c r="D2476" s="10" t="n">
        <v>-19</v>
      </c>
      <c r="E2476" s="11" t="n">
        <v>-0.0104</v>
      </c>
      <c r="F2476" s="9" t="n">
        <v>19702776600</v>
      </c>
      <c r="G2476" s="10" t="n">
        <v>-5400000</v>
      </c>
      <c r="H2476" s="10" t="n">
        <v>-3000</v>
      </c>
      <c r="I2476" s="12" t="n">
        <v>-0.0002740730461309702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PN풍년 (024940)</t>
        </is>
      </c>
      <c r="B2477" t="inlineStr">
        <is>
          <t>생활용품 도매업</t>
        </is>
      </c>
      <c r="C2477" s="7" t="n">
        <v>1969</v>
      </c>
      <c r="D2477" s="5" t="n">
        <v>7</v>
      </c>
      <c r="E2477" s="13" t="n">
        <v>0.0036</v>
      </c>
      <c r="F2477" s="7" t="n">
        <v>19690000000</v>
      </c>
      <c r="G2477" s="5" t="n">
        <v>15752000</v>
      </c>
      <c r="H2477" s="5" t="n">
        <v>8000</v>
      </c>
      <c r="I2477" s="6" t="n">
        <v>0.0008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대상우 (001685)</t>
        </is>
      </c>
      <c r="B2478" s="8" t="inlineStr">
        <is>
          <t>미분류</t>
        </is>
      </c>
      <c r="C2478" s="9" t="n">
        <v>14360</v>
      </c>
      <c r="D2478" s="10" t="n">
        <v>110</v>
      </c>
      <c r="E2478" s="11" t="n">
        <v>0.0077</v>
      </c>
      <c r="F2478" s="9" t="n">
        <v>19676402280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차이커뮤니케이션 (351870)</t>
        </is>
      </c>
      <c r="B2479" t="inlineStr">
        <is>
          <t>광고업</t>
        </is>
      </c>
      <c r="C2479" s="7" t="n">
        <v>1760</v>
      </c>
      <c r="D2479" s="5" t="n">
        <v>49</v>
      </c>
      <c r="E2479" s="13" t="n">
        <v>0.0286</v>
      </c>
      <c r="F2479" s="7" t="n">
        <v>19642729920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세진티에스 (067770)</t>
        </is>
      </c>
      <c r="B2480" s="8" t="inlineStr">
        <is>
          <t>전자부품 제조업</t>
        </is>
      </c>
      <c r="C2480" s="9" t="n">
        <v>2325</v>
      </c>
      <c r="D2480" s="10" t="n">
        <v>95</v>
      </c>
      <c r="E2480" s="11" t="n">
        <v>0.0426</v>
      </c>
      <c r="F2480" s="9" t="n">
        <v>19522078725</v>
      </c>
      <c r="G2480" s="10" t="n">
        <v>18600000</v>
      </c>
      <c r="H2480" s="10" t="n">
        <v>8000</v>
      </c>
      <c r="I2480" s="12" t="n">
        <v>0.0009527673902974695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파커스 (065690)</t>
        </is>
      </c>
      <c r="B2481" t="inlineStr">
        <is>
          <t>고무제품 제조업</t>
        </is>
      </c>
      <c r="C2481" s="7" t="n">
        <v>1385</v>
      </c>
      <c r="D2481" s="5" t="n">
        <v>67</v>
      </c>
      <c r="E2481" s="13" t="n">
        <v>0.0508</v>
      </c>
      <c r="F2481" s="7" t="n">
        <v>19458323435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카티스 (140430)</t>
        </is>
      </c>
      <c r="B2482" s="8" t="inlineStr">
        <is>
          <t>컴퓨터 프로그래밍, 시스템 통합 및 관리업</t>
        </is>
      </c>
      <c r="C2482" s="9" t="n">
        <v>1819</v>
      </c>
      <c r="D2482" s="10" t="n">
        <v>-51</v>
      </c>
      <c r="E2482" s="11" t="n">
        <v>-0.0273</v>
      </c>
      <c r="F2482" s="9" t="n">
        <v>19444213233</v>
      </c>
      <c r="G2482" s="10" t="n">
        <v>-14552000</v>
      </c>
      <c r="H2482" s="10" t="n">
        <v>-8000</v>
      </c>
      <c r="I2482" s="12" t="n">
        <v>-0.0007483974705288092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리튬포어스 (073570)</t>
        </is>
      </c>
      <c r="B2483" t="inlineStr">
        <is>
          <t>그외 기타 제품 제조업</t>
        </is>
      </c>
      <c r="C2483" s="7" t="n">
        <v>1615</v>
      </c>
      <c r="D2483" s="5" t="n">
        <v>15</v>
      </c>
      <c r="E2483" s="13" t="n">
        <v>0.009399999999999999</v>
      </c>
      <c r="F2483" s="7" t="n">
        <v>19440284720</v>
      </c>
      <c r="G2483" s="5" t="n">
        <v>3230000</v>
      </c>
      <c r="H2483" s="5" t="n">
        <v>2000</v>
      </c>
      <c r="I2483" s="6" t="n">
        <v>0.0001661498299290341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웹스 (196700)</t>
        </is>
      </c>
      <c r="B2484" s="8" t="inlineStr">
        <is>
          <t>합성고무 및 플라스틱 물질 제조업</t>
        </is>
      </c>
      <c r="C2484" s="9" t="n">
        <v>1350</v>
      </c>
      <c r="D2484" s="10" t="n">
        <v>-34</v>
      </c>
      <c r="E2484" s="11" t="n">
        <v>-0.0246</v>
      </c>
      <c r="F2484" s="9" t="n">
        <v>19391594400</v>
      </c>
      <c r="G2484" s="10" t="n">
        <v>-2700000</v>
      </c>
      <c r="H2484" s="10" t="n">
        <v>-2000</v>
      </c>
      <c r="I2484" s="12" t="n">
        <v>-0.0001392355854967758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케이쓰리아이 (431190)</t>
        </is>
      </c>
      <c r="B2485" t="inlineStr">
        <is>
          <t>소프트웨어 개발 및 공급업</t>
        </is>
      </c>
      <c r="C2485" s="7" t="n">
        <v>2590</v>
      </c>
      <c r="D2485" s="5" t="n">
        <v>-455</v>
      </c>
      <c r="E2485" s="13" t="n">
        <v>-0.1494</v>
      </c>
      <c r="F2485" s="7" t="n">
        <v>19389884780</v>
      </c>
      <c r="G2485" s="5" t="n">
        <v>-31080000</v>
      </c>
      <c r="H2485" s="5" t="n">
        <v>-12000</v>
      </c>
      <c r="I2485" s="6" t="n">
        <v>-0.001602897611442124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씨엔플러스 (115530)</t>
        </is>
      </c>
      <c r="B2486" s="8" t="inlineStr">
        <is>
          <t>전자부품 제조업</t>
        </is>
      </c>
      <c r="C2486" s="9" t="n">
        <v>2455</v>
      </c>
      <c r="D2486" s="10" t="n">
        <v>-95</v>
      </c>
      <c r="E2486" s="11" t="n">
        <v>-0.0373</v>
      </c>
      <c r="F2486" s="9" t="n">
        <v>19356155355</v>
      </c>
      <c r="G2486" s="10" t="n">
        <v>-2455000</v>
      </c>
      <c r="H2486" s="10" t="n">
        <v>-1000</v>
      </c>
      <c r="I2486" s="12" t="n">
        <v>-0.0001268330386367681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윙스풋 (335870)</t>
        </is>
      </c>
      <c r="B2487" t="inlineStr">
        <is>
          <t>섬유, 의복, 신발 및 가죽제품 소매업</t>
        </is>
      </c>
      <c r="C2487" s="7" t="n">
        <v>1155</v>
      </c>
      <c r="D2487" s="5" t="n">
        <v>-45</v>
      </c>
      <c r="E2487" s="13" t="n">
        <v>-0.0375</v>
      </c>
      <c r="F2487" s="7" t="n">
        <v>19346796315</v>
      </c>
      <c r="G2487" s="5" t="n">
        <v>3465000</v>
      </c>
      <c r="H2487" s="5" t="n">
        <v>3000</v>
      </c>
      <c r="I2487" s="6" t="n">
        <v>0.0001790994200581679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엔피케이 (048830)</t>
        </is>
      </c>
      <c r="B2489" t="inlineStr">
        <is>
          <t>합성고무 및 플라스틱 물질 제조업</t>
        </is>
      </c>
      <c r="C2489" s="7" t="n">
        <v>1023</v>
      </c>
      <c r="D2489" s="5" t="n">
        <v>-6</v>
      </c>
      <c r="E2489" s="13" t="n">
        <v>-0.0058</v>
      </c>
      <c r="F2489" s="7" t="n">
        <v>19154573229</v>
      </c>
      <c r="G2489" s="5" t="n">
        <v>-5115000</v>
      </c>
      <c r="H2489" s="5" t="n">
        <v>-5000</v>
      </c>
      <c r="I2489" s="6" t="n">
        <v>-0.0002670380560740396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이미지스 (115610)</t>
        </is>
      </c>
      <c r="B2490" s="8" t="inlineStr">
        <is>
          <t>반도체 제조업</t>
        </is>
      </c>
      <c r="C2490" s="9" t="n">
        <v>1617</v>
      </c>
      <c r="D2490" s="10" t="n">
        <v>-124</v>
      </c>
      <c r="E2490" s="11" t="n">
        <v>-0.0712</v>
      </c>
      <c r="F2490" s="9" t="n">
        <v>19110949473</v>
      </c>
      <c r="G2490" s="10" t="n">
        <v>-29106000</v>
      </c>
      <c r="H2490" s="10" t="n">
        <v>-18000</v>
      </c>
      <c r="I2490" s="12" t="n">
        <v>-0.00152300125334542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엘디티 (096870)</t>
        </is>
      </c>
      <c r="B2491" t="inlineStr">
        <is>
          <t>반도체 제조업</t>
        </is>
      </c>
      <c r="C2491" s="7" t="n">
        <v>2277</v>
      </c>
      <c r="D2491" s="5" t="n">
        <v>7</v>
      </c>
      <c r="E2491" s="13" t="n">
        <v>0.0031</v>
      </c>
      <c r="F2491" s="7" t="n">
        <v>19008393723</v>
      </c>
      <c r="G2491" s="5" t="n">
        <v>6831000</v>
      </c>
      <c r="H2491" s="5" t="n">
        <v>3000</v>
      </c>
      <c r="I2491" s="6" t="n">
        <v>0.0003593675562251505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버넥트 (438700)</t>
        </is>
      </c>
      <c r="B2492" s="8" t="inlineStr">
        <is>
          <t>소프트웨어 개발 및 공급업</t>
        </is>
      </c>
      <c r="C2492" s="9" t="n">
        <v>1703</v>
      </c>
      <c r="D2492" s="10" t="n">
        <v>-31</v>
      </c>
      <c r="E2492" s="11" t="n">
        <v>-0.0179</v>
      </c>
      <c r="F2492" s="9" t="n">
        <v>18979747670</v>
      </c>
      <c r="G2492" s="10" t="n">
        <v>-6812000</v>
      </c>
      <c r="H2492" s="10" t="n">
        <v>-4000</v>
      </c>
      <c r="I2492" s="12" t="n">
        <v>-0.0003589088811105358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에스앤더블류 (103230)</t>
        </is>
      </c>
      <c r="B2493" t="inlineStr">
        <is>
          <t>일반 목적용 기계 제조업</t>
        </is>
      </c>
      <c r="C2493" s="7" t="n">
        <v>2630</v>
      </c>
      <c r="D2493" s="5" t="n">
        <v>45</v>
      </c>
      <c r="E2493" s="13" t="n">
        <v>0.0174</v>
      </c>
      <c r="F2493" s="7" t="n">
        <v>18936000000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아이오케이이엔엠 (078860)</t>
        </is>
      </c>
      <c r="B2494" s="8" t="inlineStr">
        <is>
          <t>영화, 비디오물, 방송프로그램 제작 및 배급업</t>
        </is>
      </c>
      <c r="C2494" s="9" t="n">
        <v>3060</v>
      </c>
      <c r="D2494" s="10" t="n">
        <v>-50</v>
      </c>
      <c r="E2494" s="11" t="n">
        <v>-0.0161</v>
      </c>
      <c r="F2494" s="9" t="n">
        <v>18902195280</v>
      </c>
      <c r="G2494" s="10" t="n">
        <v>12240000</v>
      </c>
      <c r="H2494" s="10" t="n">
        <v>4000</v>
      </c>
      <c r="I2494" s="12" t="n">
        <v>0.0006475438338609736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에스에스알 (275630)</t>
        </is>
      </c>
      <c r="B2495" t="inlineStr">
        <is>
          <t>소프트웨어 개발 및 공급업</t>
        </is>
      </c>
      <c r="C2495" s="7" t="n">
        <v>3597</v>
      </c>
      <c r="D2495" s="5" t="n">
        <v>-23</v>
      </c>
      <c r="E2495" s="13" t="n">
        <v>-0.0064</v>
      </c>
      <c r="F2495" s="7" t="n">
        <v>18897947376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핑거스토리 (417180)</t>
        </is>
      </c>
      <c r="B2496" s="8" t="inlineStr">
        <is>
          <t>기타 정보 서비스업</t>
        </is>
      </c>
      <c r="C2496" s="9" t="n">
        <v>4345</v>
      </c>
      <c r="D2496" s="10" t="n">
        <v>-325</v>
      </c>
      <c r="E2496" s="11" t="n">
        <v>-0.0696</v>
      </c>
      <c r="F2496" s="9" t="n">
        <v>18723539175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</v>
      </c>
      <c r="D2497" s="5" t="n">
        <v>0</v>
      </c>
      <c r="E2497" s="13" t="n">
        <v>0</v>
      </c>
      <c r="F2497" s="7" t="n">
        <v>18714758139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한주에이알티 (058450)</t>
        </is>
      </c>
      <c r="B2498" s="8" t="inlineStr">
        <is>
          <t>영화, 비디오물, 방송프로그램 제작 및 배급업</t>
        </is>
      </c>
      <c r="C2498" s="9" t="n">
        <v>3720</v>
      </c>
      <c r="D2498" s="10" t="n">
        <v>-100</v>
      </c>
      <c r="E2498" s="11" t="n">
        <v>-0.0262</v>
      </c>
      <c r="F2498" s="9" t="n">
        <v>18649743840</v>
      </c>
      <c r="G2498" s="10" t="n">
        <v>3720000</v>
      </c>
      <c r="H2498" s="10" t="n">
        <v>1000</v>
      </c>
      <c r="I2498" s="12" t="n">
        <v>0.0001994665466675922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2685</v>
      </c>
      <c r="D2499" s="5" t="n">
        <v>40</v>
      </c>
      <c r="E2499" s="13" t="n">
        <v>0.0151</v>
      </c>
      <c r="F2499" s="7" t="n">
        <v>18615056670</v>
      </c>
      <c r="G2499" s="5" t="n">
        <v>2685000</v>
      </c>
      <c r="H2499" s="5" t="n">
        <v>1000</v>
      </c>
      <c r="I2499" s="6" t="n">
        <v>0.000144238078218002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스타플렉스 (115570)</t>
        </is>
      </c>
      <c r="B2500" s="8" t="inlineStr">
        <is>
          <t>플라스틱제품 제조업</t>
        </is>
      </c>
      <c r="C2500" s="9" t="n">
        <v>2320</v>
      </c>
      <c r="D2500" s="10" t="n">
        <v>165</v>
      </c>
      <c r="E2500" s="11" t="n">
        <v>0.0766</v>
      </c>
      <c r="F2500" s="9" t="n">
        <v>18524058560</v>
      </c>
      <c r="G2500" s="10" t="n">
        <v>16240000</v>
      </c>
      <c r="H2500" s="10" t="n">
        <v>7000</v>
      </c>
      <c r="I2500" s="12" t="n">
        <v>0.0008766977251447427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한국전자홀딩스 (006200)</t>
        </is>
      </c>
      <c r="B2501" t="inlineStr">
        <is>
          <t>기타 금융업</t>
        </is>
      </c>
      <c r="C2501" s="7" t="n">
        <v>1966</v>
      </c>
      <c r="D2501" s="5" t="n">
        <v>-114</v>
      </c>
      <c r="E2501" s="13" t="n">
        <v>-0.0548</v>
      </c>
      <c r="F2501" s="7" t="n">
        <v>18402992682</v>
      </c>
      <c r="G2501" s="5" t="n">
        <v>-15728000</v>
      </c>
      <c r="H2501" s="5" t="n">
        <v>-8000</v>
      </c>
      <c r="I2501" s="6" t="n">
        <v>-0.0008546436045363201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SH에너지화학 (002360)</t>
        </is>
      </c>
      <c r="B2502" s="8" t="inlineStr">
        <is>
          <t>기초 화학물질 제조업</t>
        </is>
      </c>
      <c r="C2502" s="9" t="n">
        <v>1653</v>
      </c>
      <c r="D2502" s="10" t="n">
        <v>-343</v>
      </c>
      <c r="E2502" s="11" t="n">
        <v>-0.1718</v>
      </c>
      <c r="F2502" s="9" t="n">
        <v>18370405569</v>
      </c>
      <c r="G2502" s="10" t="n">
        <v>-100833000</v>
      </c>
      <c r="H2502" s="10" t="n">
        <v>-61000</v>
      </c>
      <c r="I2502" s="12" t="n">
        <v>-0.005488882628163386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미디어젠 (279600)</t>
        </is>
      </c>
      <c r="B2503" t="inlineStr">
        <is>
          <t>소프트웨어 개발 및 공급업</t>
        </is>
      </c>
      <c r="C2503" s="7" t="n">
        <v>3920</v>
      </c>
      <c r="D2503" s="5" t="n">
        <v>350</v>
      </c>
      <c r="E2503" s="13" t="n">
        <v>0.098</v>
      </c>
      <c r="F2503" s="7" t="n">
        <v>18364341520</v>
      </c>
      <c r="G2503" s="5" t="n">
        <v>-3920000</v>
      </c>
      <c r="H2503" s="5" t="n">
        <v>-1000</v>
      </c>
      <c r="I2503" s="6" t="n">
        <v>-0.0002134571498646361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비스토스 (419540)</t>
        </is>
      </c>
      <c r="B2504" s="8" t="inlineStr">
        <is>
          <t>의료용 기기 제조업</t>
        </is>
      </c>
      <c r="C2504" s="9" t="n">
        <v>3065</v>
      </c>
      <c r="D2504" s="10" t="n">
        <v>35</v>
      </c>
      <c r="E2504" s="11" t="n">
        <v>0.0116</v>
      </c>
      <c r="F2504" s="9" t="n">
        <v>18262045445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소프트센 (032680)</t>
        </is>
      </c>
      <c r="B2505" t="inlineStr">
        <is>
          <t>기타 정보 서비스업</t>
        </is>
      </c>
      <c r="C2505" s="7" t="n">
        <v>875</v>
      </c>
      <c r="D2505" s="5" t="n">
        <v>-22</v>
      </c>
      <c r="E2505" s="13" t="n">
        <v>-0.0245</v>
      </c>
      <c r="F2505" s="7" t="n">
        <v>18248895875</v>
      </c>
      <c r="G2505" s="5" t="n">
        <v>16625000</v>
      </c>
      <c r="H2505" s="5" t="n">
        <v>19000</v>
      </c>
      <c r="I2505" s="6" t="n">
        <v>0.0009110140204578268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에넥스 (011090)</t>
        </is>
      </c>
      <c r="B2506" s="8" t="inlineStr">
        <is>
          <t>가구 제조업</t>
        </is>
      </c>
      <c r="C2506" s="9" t="n">
        <v>1537</v>
      </c>
      <c r="D2506" s="10" t="n">
        <v>-131</v>
      </c>
      <c r="E2506" s="11" t="n">
        <v>-0.0785</v>
      </c>
      <c r="F2506" s="9" t="n">
        <v>18224291998</v>
      </c>
      <c r="G2506" s="10" t="n">
        <v>110664000</v>
      </c>
      <c r="H2506" s="10" t="n">
        <v>72000</v>
      </c>
      <c r="I2506" s="12" t="n">
        <v>0.006072334662556146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대동금속 (020400)</t>
        </is>
      </c>
      <c r="B2507" t="inlineStr">
        <is>
          <t>금속 주조업</t>
        </is>
      </c>
      <c r="C2507" s="7" t="n">
        <v>2850</v>
      </c>
      <c r="D2507" s="5" t="n">
        <v>-15</v>
      </c>
      <c r="E2507" s="13" t="n">
        <v>-0.0052</v>
      </c>
      <c r="F2507" s="7" t="n">
        <v>18178246200</v>
      </c>
      <c r="G2507" s="5" t="n">
        <v>-8550000</v>
      </c>
      <c r="H2507" s="5" t="n">
        <v>-3000</v>
      </c>
      <c r="I2507" s="6" t="n">
        <v>-0.0004703424029981506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크린앤사이언스 (045520)</t>
        </is>
      </c>
      <c r="B2508" s="8" t="inlineStr">
        <is>
          <t>일반 목적용 기계 제조업</t>
        </is>
      </c>
      <c r="C2508" s="9" t="n">
        <v>2780</v>
      </c>
      <c r="D2508" s="10" t="n">
        <v>-60</v>
      </c>
      <c r="E2508" s="11" t="n">
        <v>-0.0211</v>
      </c>
      <c r="F2508" s="9" t="n">
        <v>18070000000</v>
      </c>
      <c r="G2508" s="10" t="n">
        <v>-8340000</v>
      </c>
      <c r="H2508" s="10" t="n">
        <v>-3000</v>
      </c>
      <c r="I2508" s="12" t="n">
        <v>-0.0004615384615384615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2845</v>
      </c>
      <c r="D2509" s="5" t="n">
        <v>-65</v>
      </c>
      <c r="E2509" s="13" t="n">
        <v>-0.0223</v>
      </c>
      <c r="F2509" s="7" t="n">
        <v>18024824675</v>
      </c>
      <c r="G2509" s="5" t="n">
        <v>-8535000</v>
      </c>
      <c r="H2509" s="5" t="n">
        <v>-3000</v>
      </c>
      <c r="I2509" s="6" t="n">
        <v>-0.0004735136210139032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유아이디 (069330)</t>
        </is>
      </c>
      <c r="B2510" s="8" t="inlineStr">
        <is>
          <t>전자부품 제조업</t>
        </is>
      </c>
      <c r="C2510" s="9" t="n">
        <v>1061</v>
      </c>
      <c r="D2510" s="10" t="n">
        <v>51</v>
      </c>
      <c r="E2510" s="11" t="n">
        <v>0.0505</v>
      </c>
      <c r="F2510" s="9" t="n">
        <v>17986681014</v>
      </c>
      <c r="G2510" s="10" t="n">
        <v>5305000</v>
      </c>
      <c r="H2510" s="10" t="n">
        <v>5000</v>
      </c>
      <c r="I2510" s="12" t="n">
        <v>0.000294940461548789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LX하우시스우 (108675)</t>
        </is>
      </c>
      <c r="B2511" t="inlineStr">
        <is>
          <t>미분류</t>
        </is>
      </c>
      <c r="C2511" s="7" t="n">
        <v>17370</v>
      </c>
      <c r="D2511" s="5" t="n">
        <v>430</v>
      </c>
      <c r="E2511" s="13" t="n">
        <v>0.0254</v>
      </c>
      <c r="F2511" s="7" t="n">
        <v>17931572100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우리엔터프라이즈 (037400)</t>
        </is>
      </c>
      <c r="B2512" s="8" t="inlineStr">
        <is>
          <t>상품 종합 도매업</t>
        </is>
      </c>
      <c r="C2512" s="9" t="n">
        <v>683</v>
      </c>
      <c r="D2512" s="10" t="n">
        <v>-41</v>
      </c>
      <c r="E2512" s="11" t="n">
        <v>-0.0566</v>
      </c>
      <c r="F2512" s="9" t="n">
        <v>17910545318</v>
      </c>
      <c r="G2512" s="10" t="n">
        <v>4781000</v>
      </c>
      <c r="H2512" s="10" t="n">
        <v>7000</v>
      </c>
      <c r="I2512" s="12" t="n">
        <v>0.0002669377126778558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비츠로시스 (054220)</t>
        </is>
      </c>
      <c r="B2513" t="inlineStr">
        <is>
          <t>전동기, 발전기 및 전기 변환 · 공급 · 제어 장치 제조업</t>
        </is>
      </c>
      <c r="C2513" s="7" t="n">
        <v>1411</v>
      </c>
      <c r="D2513" s="5" t="n">
        <v>2</v>
      </c>
      <c r="E2513" s="13" t="n">
        <v>0.0014</v>
      </c>
      <c r="F2513" s="7" t="n">
        <v>17765359176</v>
      </c>
      <c r="G2513" s="5" t="n">
        <v>9877000</v>
      </c>
      <c r="H2513" s="5" t="n">
        <v>7000</v>
      </c>
      <c r="I2513" s="6" t="n">
        <v>0.0005559696205491455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더코디 (224060)</t>
        </is>
      </c>
      <c r="B2514" s="8" t="inlineStr">
        <is>
          <t>전자부품 제조업</t>
        </is>
      </c>
      <c r="C2514" s="9" t="n">
        <v>3425</v>
      </c>
      <c r="D2514" s="10" t="n">
        <v>-30</v>
      </c>
      <c r="E2514" s="11" t="n">
        <v>-0.008699999999999999</v>
      </c>
      <c r="F2514" s="9" t="n">
        <v>17675472850</v>
      </c>
      <c r="G2514" s="10" t="n">
        <v>3425000</v>
      </c>
      <c r="H2514" s="10" t="n">
        <v>1000</v>
      </c>
      <c r="I2514" s="12" t="n">
        <v>0.0001937713366463065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플라즈맵 (405000)</t>
        </is>
      </c>
      <c r="B2515" t="inlineStr">
        <is>
          <t>의료용 기기 제조업</t>
        </is>
      </c>
      <c r="C2515" s="7" t="n">
        <v>4600</v>
      </c>
      <c r="D2515" s="5" t="n">
        <v>30</v>
      </c>
      <c r="E2515" s="13" t="n">
        <v>0.0066</v>
      </c>
      <c r="F2515" s="7" t="n">
        <v>17656842400</v>
      </c>
      <c r="G2515" s="5" t="n">
        <v>-9200000</v>
      </c>
      <c r="H2515" s="5" t="n">
        <v>-2000</v>
      </c>
      <c r="I2515" s="6" t="n">
        <v>-0.0005210444648925451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코퍼스코리아 (322780)</t>
        </is>
      </c>
      <c r="B2517" t="inlineStr">
        <is>
          <t>영화, 비디오물, 방송프로그램 제작 및 배급업</t>
        </is>
      </c>
      <c r="C2517" s="7" t="n">
        <v>1962</v>
      </c>
      <c r="D2517" s="5" t="n">
        <v>-53</v>
      </c>
      <c r="E2517" s="13" t="n">
        <v>-0.0263</v>
      </c>
      <c r="F2517" s="7" t="n">
        <v>17608616460</v>
      </c>
      <c r="G2517" s="5" t="n">
        <v>-11772000</v>
      </c>
      <c r="H2517" s="5" t="n">
        <v>-6000</v>
      </c>
      <c r="I2517" s="6" t="n">
        <v>-0.0006685363399640997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에스폴리텍 (050760)</t>
        </is>
      </c>
      <c r="B2518" s="8" t="inlineStr">
        <is>
          <t>플라스틱제품 제조업</t>
        </is>
      </c>
      <c r="C2518" s="9" t="n">
        <v>1076</v>
      </c>
      <c r="D2518" s="10" t="n">
        <v>-6</v>
      </c>
      <c r="E2518" s="11" t="n">
        <v>-0.005500000000000001</v>
      </c>
      <c r="F2518" s="9" t="n">
        <v>17576113528</v>
      </c>
      <c r="G2518" s="10" t="n">
        <v>26900000</v>
      </c>
      <c r="H2518" s="10" t="n">
        <v>25000</v>
      </c>
      <c r="I2518" s="12" t="n">
        <v>0.001530486245275236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전진바이오팜 (110020)</t>
        </is>
      </c>
      <c r="B2520" s="8" t="inlineStr">
        <is>
          <t>기타 화학제품 제조업</t>
        </is>
      </c>
      <c r="C2520" s="9" t="n">
        <v>1933</v>
      </c>
      <c r="D2520" s="10" t="n">
        <v>59</v>
      </c>
      <c r="E2520" s="11" t="n">
        <v>0.0315</v>
      </c>
      <c r="F2520" s="9" t="n">
        <v>17510586946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이엠앤아이 (083470)</t>
        </is>
      </c>
      <c r="B2521" t="inlineStr">
        <is>
          <t>기초 화학물질 제조업</t>
        </is>
      </c>
      <c r="C2521" s="7" t="n">
        <v>819</v>
      </c>
      <c r="D2521" s="5" t="n">
        <v>-191</v>
      </c>
      <c r="E2521" s="13" t="n">
        <v>-0.1891</v>
      </c>
      <c r="F2521" s="7" t="n">
        <v>17477729451</v>
      </c>
      <c r="G2521" s="5" t="n">
        <v>6552000</v>
      </c>
      <c r="H2521" s="5" t="n">
        <v>8000</v>
      </c>
      <c r="I2521" s="6" t="n">
        <v>0.0003748770696084395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브이씨 (365900)</t>
        </is>
      </c>
      <c r="B2522" s="8" t="inlineStr">
        <is>
          <t>운동 및 경기용구 제조업</t>
        </is>
      </c>
      <c r="C2522" s="9" t="n">
        <v>2390</v>
      </c>
      <c r="D2522" s="10" t="n">
        <v>30</v>
      </c>
      <c r="E2522" s="11" t="n">
        <v>0.0127</v>
      </c>
      <c r="F2522" s="9" t="n">
        <v>17471617000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1887</v>
      </c>
      <c r="D2523" s="5" t="n">
        <v>7</v>
      </c>
      <c r="E2523" s="13" t="n">
        <v>0.0037</v>
      </c>
      <c r="F2523" s="7" t="n">
        <v>17280157212</v>
      </c>
      <c r="G2523" s="5" t="n">
        <v>1887000</v>
      </c>
      <c r="H2523" s="5" t="n">
        <v>1000</v>
      </c>
      <c r="I2523" s="6" t="n">
        <v>0.0001092003953927916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에이전트AI (060900)</t>
        </is>
      </c>
      <c r="B2524" s="8" t="inlineStr">
        <is>
          <t>전기업</t>
        </is>
      </c>
      <c r="C2524" s="9" t="n">
        <v>4302</v>
      </c>
      <c r="D2524" s="10" t="n">
        <v>-68</v>
      </c>
      <c r="E2524" s="11" t="n">
        <v>-0.0156</v>
      </c>
      <c r="F2524" s="9" t="n">
        <v>17169596046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891</v>
      </c>
      <c r="D2525" s="5" t="n">
        <v>-47</v>
      </c>
      <c r="E2525" s="13" t="n">
        <v>-0.0501</v>
      </c>
      <c r="F2525" s="7" t="n">
        <v>17156997099</v>
      </c>
      <c r="G2525" s="5" t="n">
        <v>-2673000</v>
      </c>
      <c r="H2525" s="5" t="n">
        <v>-3000</v>
      </c>
      <c r="I2525" s="6" t="n">
        <v>-0.0001557964942568998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국영지앤엠 (006050)</t>
        </is>
      </c>
      <c r="B2527" t="inlineStr">
        <is>
          <t>유리 및 유리제품 제조업</t>
        </is>
      </c>
      <c r="C2527" s="7" t="n">
        <v>488</v>
      </c>
      <c r="D2527" s="5" t="n">
        <v>-11</v>
      </c>
      <c r="E2527" s="13" t="n">
        <v>-0.022</v>
      </c>
      <c r="F2527" s="7" t="n">
        <v>17028878584</v>
      </c>
      <c r="G2527" s="5" t="n">
        <v>-3904000</v>
      </c>
      <c r="H2527" s="5" t="n">
        <v>-8000</v>
      </c>
      <c r="I2527" s="6" t="n">
        <v>-0.0002292576096976886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뉴보텍 (060260)</t>
        </is>
      </c>
      <c r="B2528" s="8" t="inlineStr">
        <is>
          <t>플라스틱제품 제조업</t>
        </is>
      </c>
      <c r="C2528" s="9" t="n">
        <v>1273</v>
      </c>
      <c r="D2528" s="10" t="n">
        <v>-31</v>
      </c>
      <c r="E2528" s="11" t="n">
        <v>-0.0238</v>
      </c>
      <c r="F2528" s="9" t="n">
        <v>16984819188</v>
      </c>
      <c r="G2528" s="10" t="n">
        <v>21641000</v>
      </c>
      <c r="H2528" s="10" t="n">
        <v>17000</v>
      </c>
      <c r="I2528" s="12" t="n">
        <v>0.00127413779095686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부스타 (008470)</t>
        </is>
      </c>
      <c r="B2530" s="8" t="inlineStr">
        <is>
          <t>구조용 금속제품, 탱크 및 증기발생기 제조업</t>
        </is>
      </c>
      <c r="C2530" s="9" t="n">
        <v>2005</v>
      </c>
      <c r="D2530" s="10" t="n">
        <v>-70</v>
      </c>
      <c r="E2530" s="11" t="n">
        <v>-0.0337</v>
      </c>
      <c r="F2530" s="9" t="n">
        <v>16851624000</v>
      </c>
      <c r="G2530" s="10" t="n">
        <v>-10025000</v>
      </c>
      <c r="H2530" s="10" t="n">
        <v>-5000</v>
      </c>
      <c r="I2530" s="12" t="n">
        <v>-0.0005948981534361317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16645500000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듀오백 (073190)</t>
        </is>
      </c>
      <c r="B2533" t="inlineStr">
        <is>
          <t>가구 제조업</t>
        </is>
      </c>
      <c r="C2533" s="7" t="n">
        <v>1386</v>
      </c>
      <c r="D2533" s="5" t="n">
        <v>125</v>
      </c>
      <c r="E2533" s="13" t="n">
        <v>0.09910000000000001</v>
      </c>
      <c r="F2533" s="7" t="n">
        <v>16587703440</v>
      </c>
      <c r="G2533" s="5" t="n">
        <v>2772000</v>
      </c>
      <c r="H2533" s="5" t="n">
        <v>2000</v>
      </c>
      <c r="I2533" s="6" t="n">
        <v>0.0001671117409366947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에스제이그룹 (306040)</t>
        </is>
      </c>
      <c r="B2534" s="8" t="inlineStr">
        <is>
          <t>가죽, 가방 및 유사제품 제조업</t>
        </is>
      </c>
      <c r="C2534" s="9" t="n">
        <v>1671</v>
      </c>
      <c r="D2534" s="10" t="n">
        <v>-10</v>
      </c>
      <c r="E2534" s="11" t="n">
        <v>-0.0059</v>
      </c>
      <c r="F2534" s="9" t="n">
        <v>16485798588</v>
      </c>
      <c r="G2534" s="10" t="n">
        <v>-1671000</v>
      </c>
      <c r="H2534" s="10" t="n">
        <v>-1000</v>
      </c>
      <c r="I2534" s="12" t="n">
        <v>-0.000101359966948542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에이엔피 (015260)</t>
        </is>
      </c>
      <c r="B2535" t="inlineStr">
        <is>
          <t>전자부품 제조업</t>
        </is>
      </c>
      <c r="C2535" s="7" t="n">
        <v>348</v>
      </c>
      <c r="D2535" s="5" t="n">
        <v>-25</v>
      </c>
      <c r="E2535" s="13" t="n">
        <v>-0.067</v>
      </c>
      <c r="F2535" s="7" t="n">
        <v>16396679112</v>
      </c>
      <c r="G2535" s="5" t="n">
        <v>4872000</v>
      </c>
      <c r="H2535" s="5" t="n">
        <v>14000</v>
      </c>
      <c r="I2535" s="6" t="n">
        <v>0.0002971333382034902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1548</v>
      </c>
      <c r="D2536" s="10" t="n">
        <v>-116</v>
      </c>
      <c r="E2536" s="11" t="n">
        <v>-0.0697</v>
      </c>
      <c r="F2536" s="9" t="n">
        <v>16277319072</v>
      </c>
      <c r="G2536" s="10" t="n">
        <v>55728000</v>
      </c>
      <c r="H2536" s="10" t="n">
        <v>36000</v>
      </c>
      <c r="I2536" s="12" t="n">
        <v>0.003423659618239128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모아라이프플러스 (142760)</t>
        </is>
      </c>
      <c r="B2537" t="inlineStr">
        <is>
          <t>자연과학 및 공학 연구개발업</t>
        </is>
      </c>
      <c r="C2537" s="7" t="n">
        <v>386</v>
      </c>
      <c r="D2537" s="5" t="n">
        <v>-32</v>
      </c>
      <c r="E2537" s="13" t="n">
        <v>-0.0766</v>
      </c>
      <c r="F2537" s="7" t="n">
        <v>16276454280</v>
      </c>
      <c r="G2537" s="5" t="n">
        <v>1930000</v>
      </c>
      <c r="H2537" s="5" t="n">
        <v>5000</v>
      </c>
      <c r="I2537" s="6" t="n">
        <v>0.00011857619397927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졸스 (018700)</t>
        </is>
      </c>
      <c r="B2538" s="8" t="inlineStr">
        <is>
          <t>생활용품 도매업</t>
        </is>
      </c>
      <c r="C2538" s="9" t="n">
        <v>1389</v>
      </c>
      <c r="D2538" s="10" t="n">
        <v>-30</v>
      </c>
      <c r="E2538" s="11" t="n">
        <v>-0.0211</v>
      </c>
      <c r="F2538" s="9" t="n">
        <v>16260447954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이노진 (344860)</t>
        </is>
      </c>
      <c r="B2539" t="inlineStr">
        <is>
          <t>기타 화학제품 제조업</t>
        </is>
      </c>
      <c r="C2539" s="7" t="n">
        <v>1342</v>
      </c>
      <c r="D2539" s="5" t="n">
        <v>9</v>
      </c>
      <c r="E2539" s="13" t="n">
        <v>0.0068</v>
      </c>
      <c r="F2539" s="7" t="n">
        <v>16144260000</v>
      </c>
      <c r="G2539" s="5" t="n">
        <v>5368000</v>
      </c>
      <c r="H2539" s="5" t="n">
        <v>4000</v>
      </c>
      <c r="I2539" s="6" t="n">
        <v>0.0003325020781379884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13590</v>
      </c>
      <c r="D2540" s="10" t="n">
        <v>-130</v>
      </c>
      <c r="E2540" s="11" t="n">
        <v>-0.0095</v>
      </c>
      <c r="F2540" s="9" t="n">
        <v>15770338830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육일씨엔에쓰 (191410)</t>
        </is>
      </c>
      <c r="B2541" t="inlineStr">
        <is>
          <t>전자부품 제조업</t>
        </is>
      </c>
      <c r="C2541" s="7" t="n">
        <v>1399</v>
      </c>
      <c r="D2541" s="5" t="n">
        <v>-3</v>
      </c>
      <c r="E2541" s="13" t="n">
        <v>-0.0021</v>
      </c>
      <c r="F2541" s="7" t="n">
        <v>15674752745</v>
      </c>
      <c r="G2541" s="5" t="n">
        <v>69950000</v>
      </c>
      <c r="H2541" s="5" t="n">
        <v>50000</v>
      </c>
      <c r="I2541" s="6" t="n">
        <v>0.004462590328406485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엔젠바이오 (354200)</t>
        </is>
      </c>
      <c r="B2542" s="8" t="inlineStr">
        <is>
          <t>그외 기타 전문, 과학 및 기술 서비스업</t>
        </is>
      </c>
      <c r="C2542" s="9" t="n">
        <v>1750</v>
      </c>
      <c r="D2542" s="10" t="n">
        <v>12</v>
      </c>
      <c r="E2542" s="11" t="n">
        <v>0.0069</v>
      </c>
      <c r="F2542" s="9" t="n">
        <v>15639020250</v>
      </c>
      <c r="G2542" s="10" t="n">
        <v>1750000</v>
      </c>
      <c r="H2542" s="10" t="n">
        <v>1000</v>
      </c>
      <c r="I2542" s="12" t="n">
        <v>0.0001118995929428508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인베니아 (079950)</t>
        </is>
      </c>
      <c r="B2543" t="inlineStr">
        <is>
          <t>특수 목적용 기계 제조업</t>
        </is>
      </c>
      <c r="C2543" s="7" t="n">
        <v>1125</v>
      </c>
      <c r="D2543" s="5" t="n">
        <v>-42</v>
      </c>
      <c r="E2543" s="13" t="n">
        <v>-0.036</v>
      </c>
      <c r="F2543" s="7" t="n">
        <v>15523987500</v>
      </c>
      <c r="G2543" s="5" t="n">
        <v>10125000</v>
      </c>
      <c r="H2543" s="5" t="n">
        <v>9000</v>
      </c>
      <c r="I2543" s="6" t="n">
        <v>0.0006522164488988412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웰킵스하이텍 (043590)</t>
        </is>
      </c>
      <c r="B2544" s="8" t="inlineStr">
        <is>
          <t>반도체 제조업</t>
        </is>
      </c>
      <c r="C2544" s="9" t="n">
        <v>1144</v>
      </c>
      <c r="D2544" s="10" t="n">
        <v>-4</v>
      </c>
      <c r="E2544" s="11" t="n">
        <v>-0.0035</v>
      </c>
      <c r="F2544" s="9" t="n">
        <v>15522227864</v>
      </c>
      <c r="G2544" s="10" t="n">
        <v>-5720000</v>
      </c>
      <c r="H2544" s="10" t="n">
        <v>-5000</v>
      </c>
      <c r="I2544" s="12" t="n">
        <v>-0.0003685038030697988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이렘 (009730)</t>
        </is>
      </c>
      <c r="B2545" t="inlineStr">
        <is>
          <t>1차 철강 제조업</t>
        </is>
      </c>
      <c r="C2545" s="7" t="n">
        <v>1945</v>
      </c>
      <c r="D2545" s="5" t="n">
        <v>2</v>
      </c>
      <c r="E2545" s="13" t="n">
        <v>0.001</v>
      </c>
      <c r="F2545" s="7" t="n">
        <v>15512353335</v>
      </c>
      <c r="G2545" s="5" t="n">
        <v>-1945000</v>
      </c>
      <c r="H2545" s="5" t="n">
        <v>-1000</v>
      </c>
      <c r="I2545" s="6" t="n">
        <v>-0.0001253839413012571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4295</v>
      </c>
      <c r="D2546" s="10" t="n">
        <v>0</v>
      </c>
      <c r="E2546" s="11" t="n">
        <v>0</v>
      </c>
      <c r="F2546" s="9" t="n">
        <v>15464577000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2045</v>
      </c>
      <c r="D2547" s="5" t="n">
        <v>0</v>
      </c>
      <c r="E2547" s="13" t="n">
        <v>0</v>
      </c>
      <c r="F2547" s="7" t="n">
        <v>15357950000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1768</v>
      </c>
      <c r="D2548" s="10" t="n">
        <v>11</v>
      </c>
      <c r="E2548" s="11" t="n">
        <v>0.0063</v>
      </c>
      <c r="F2548" s="9" t="n">
        <v>15357406688</v>
      </c>
      <c r="G2548" s="10" t="n">
        <v>-15912000</v>
      </c>
      <c r="H2548" s="10" t="n">
        <v>-9000</v>
      </c>
      <c r="I2548" s="12" t="n">
        <v>-0.00103611243247425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제이케이시냅스 (060230)</t>
        </is>
      </c>
      <c r="B2549" t="inlineStr">
        <is>
          <t>기타 화학제품 제조업</t>
        </is>
      </c>
      <c r="C2549" s="7" t="n">
        <v>1359</v>
      </c>
      <c r="D2549" s="5" t="n">
        <v>-60</v>
      </c>
      <c r="E2549" s="13" t="n">
        <v>-0.0423</v>
      </c>
      <c r="F2549" s="7" t="n">
        <v>15302473182</v>
      </c>
      <c r="G2549" s="5" t="n">
        <v>-9513000</v>
      </c>
      <c r="H2549" s="5" t="n">
        <v>-7000</v>
      </c>
      <c r="I2549" s="6" t="n">
        <v>-0.0006216642164215623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840</v>
      </c>
      <c r="D2552" s="10" t="n">
        <v>25</v>
      </c>
      <c r="E2552" s="11" t="n">
        <v>0.0307</v>
      </c>
      <c r="F2552" s="9" t="n">
        <v>14677360320</v>
      </c>
      <c r="G2552" s="10" t="n">
        <v>-8400000</v>
      </c>
      <c r="H2552" s="10" t="n">
        <v>-10000</v>
      </c>
      <c r="I2552" s="12" t="n">
        <v>-0.0005723099942265368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엑시온그룹 (069920)</t>
        </is>
      </c>
      <c r="B2553" t="inlineStr">
        <is>
          <t>무점포 소매업</t>
        </is>
      </c>
      <c r="C2553" s="7" t="n">
        <v>1015</v>
      </c>
      <c r="D2553" s="5" t="n">
        <v>-51</v>
      </c>
      <c r="E2553" s="13" t="n">
        <v>-0.0478</v>
      </c>
      <c r="F2553" s="7" t="n">
        <v>14609356825</v>
      </c>
      <c r="G2553" s="5" t="n">
        <v>61915000</v>
      </c>
      <c r="H2553" s="5" t="n">
        <v>61000</v>
      </c>
      <c r="I2553" s="6" t="n">
        <v>0.00423803735795193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윙입푸드 (900340)</t>
        </is>
      </c>
      <c r="B2554" s="8" t="inlineStr">
        <is>
          <t>기타 금융업</t>
        </is>
      </c>
      <c r="C2554" s="9" t="n">
        <v>1159</v>
      </c>
      <c r="D2554" s="10" t="n">
        <v>0</v>
      </c>
      <c r="E2554" s="11" t="n">
        <v>0</v>
      </c>
      <c r="F2554" s="9" t="n">
        <v>14583386388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2080</v>
      </c>
      <c r="D2555" s="5" t="n">
        <v>0</v>
      </c>
      <c r="E2555" s="13" t="n">
        <v>0</v>
      </c>
      <c r="F2555" s="7" t="n">
        <v>14580800000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신라섬유 (001000)</t>
        </is>
      </c>
      <c r="B2556" s="8" t="inlineStr">
        <is>
          <t>부동산 임대 및 공급업</t>
        </is>
      </c>
      <c r="C2556" s="9" t="n">
        <v>600</v>
      </c>
      <c r="D2556" s="10" t="n">
        <v>2</v>
      </c>
      <c r="E2556" s="11" t="n">
        <v>0.0033</v>
      </c>
      <c r="F2556" s="9" t="n">
        <v>14566524000</v>
      </c>
      <c r="G2556" s="10" t="n">
        <v>18600000</v>
      </c>
      <c r="H2556" s="10" t="n">
        <v>31000</v>
      </c>
      <c r="I2556" s="12" t="n">
        <v>0.001276900377880131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바른손이앤에이 (035620)</t>
        </is>
      </c>
      <c r="B2557" t="inlineStr">
        <is>
          <t>영화, 비디오물, 방송프로그램 제작 및 배급업</t>
        </is>
      </c>
      <c r="C2557" s="7" t="n">
        <v>782</v>
      </c>
      <c r="D2557" s="5" t="n">
        <v>2</v>
      </c>
      <c r="E2557" s="13" t="n">
        <v>0.0026</v>
      </c>
      <c r="F2557" s="7" t="n">
        <v>14552955876</v>
      </c>
      <c r="G2557" s="5" t="n">
        <v>25806000</v>
      </c>
      <c r="H2557" s="5" t="n">
        <v>33000</v>
      </c>
      <c r="I2557" s="6" t="n">
        <v>0.001773248006788638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프롬바이오 (377220)</t>
        </is>
      </c>
      <c r="B2558" s="8" t="inlineStr">
        <is>
          <t>기타 식품 제조업</t>
        </is>
      </c>
      <c r="C2558" s="9" t="n">
        <v>513</v>
      </c>
      <c r="D2558" s="10" t="n">
        <v>0</v>
      </c>
      <c r="E2558" s="11" t="n">
        <v>0</v>
      </c>
      <c r="F2558" s="9" t="n">
        <v>14523030000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E8 (418620)</t>
        </is>
      </c>
      <c r="B2560" s="8" t="inlineStr">
        <is>
          <t>소프트웨어 개발 및 공급업</t>
        </is>
      </c>
      <c r="C2560" s="9" t="n">
        <v>728</v>
      </c>
      <c r="D2560" s="10" t="n">
        <v>3</v>
      </c>
      <c r="E2560" s="11" t="n">
        <v>0.004099999999999999</v>
      </c>
      <c r="F2560" s="9" t="n">
        <v>14451147256</v>
      </c>
      <c r="G2560" s="10" t="n">
        <v>3640000</v>
      </c>
      <c r="H2560" s="10" t="n">
        <v>5000</v>
      </c>
      <c r="I2560" s="12" t="n">
        <v>0.0002518831159573646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썸에이지 (208640)</t>
        </is>
      </c>
      <c r="B2561" t="inlineStr">
        <is>
          <t>소프트웨어 개발 및 공급업</t>
        </is>
      </c>
      <c r="C2561" s="7" t="n">
        <v>1026</v>
      </c>
      <c r="D2561" s="5" t="n">
        <v>-128</v>
      </c>
      <c r="E2561" s="13" t="n">
        <v>-0.1109</v>
      </c>
      <c r="F2561" s="7" t="n">
        <v>14286049650</v>
      </c>
      <c r="G2561" s="5" t="n">
        <v>9234000</v>
      </c>
      <c r="H2561" s="5" t="n">
        <v>9000</v>
      </c>
      <c r="I2561" s="6" t="n">
        <v>0.000646364826262521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0</v>
      </c>
      <c r="E2562" s="11" t="n">
        <v>0</v>
      </c>
      <c r="F2562" s="9" t="n">
        <v>14171850000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패션플랫폼 (225590)</t>
        </is>
      </c>
      <c r="B2563" t="inlineStr">
        <is>
          <t>봉제의복 제조업</t>
        </is>
      </c>
      <c r="C2563" s="7" t="n">
        <v>2760</v>
      </c>
      <c r="D2563" s="5" t="n">
        <v>-40</v>
      </c>
      <c r="E2563" s="13" t="n">
        <v>-0.0143</v>
      </c>
      <c r="F2563" s="7" t="n">
        <v>14134997760</v>
      </c>
      <c r="G2563" s="5" t="n">
        <v>27600000</v>
      </c>
      <c r="H2563" s="5" t="n">
        <v>10000</v>
      </c>
      <c r="I2563" s="6" t="n">
        <v>0.001952600238685853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핀텔 (291810)</t>
        </is>
      </c>
      <c r="B2564" s="8" t="inlineStr">
        <is>
          <t>소프트웨어 개발 및 공급업</t>
        </is>
      </c>
      <c r="C2564" s="9" t="n">
        <v>1242</v>
      </c>
      <c r="D2564" s="10" t="n">
        <v>97</v>
      </c>
      <c r="E2564" s="11" t="n">
        <v>0.08470000000000001</v>
      </c>
      <c r="F2564" s="9" t="n">
        <v>14119940304</v>
      </c>
      <c r="G2564" s="10" t="n">
        <v>69552000</v>
      </c>
      <c r="H2564" s="10" t="n">
        <v>56000</v>
      </c>
      <c r="I2564" s="12" t="n">
        <v>0.004925799861936866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0</v>
      </c>
      <c r="E2565" s="13" t="n">
        <v>0</v>
      </c>
      <c r="F2565" s="7" t="n">
        <v>14083500000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12310</v>
      </c>
      <c r="D2566" s="10" t="n">
        <v>-110</v>
      </c>
      <c r="E2566" s="11" t="n">
        <v>-0.0089</v>
      </c>
      <c r="F2566" s="9" t="n">
        <v>13911998780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780</v>
      </c>
      <c r="D2569" s="5" t="n">
        <v>-14</v>
      </c>
      <c r="E2569" s="13" t="n">
        <v>-0.0176</v>
      </c>
      <c r="F2569" s="7" t="n">
        <v>13632270600</v>
      </c>
      <c r="G2569" s="5" t="n">
        <v>24180000</v>
      </c>
      <c r="H2569" s="5" t="n">
        <v>31000</v>
      </c>
      <c r="I2569" s="6" t="n">
        <v>0.00177373239642118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2100</v>
      </c>
      <c r="D2570" s="10" t="n">
        <v>0</v>
      </c>
      <c r="E2570" s="11" t="n">
        <v>0</v>
      </c>
      <c r="F2570" s="9" t="n">
        <v>13613796000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비비안 (002070)</t>
        </is>
      </c>
      <c r="B2572" s="8" t="inlineStr">
        <is>
          <t>봉제의복 제조업</t>
        </is>
      </c>
      <c r="C2572" s="9" t="n">
        <v>5630</v>
      </c>
      <c r="D2572" s="10" t="n">
        <v>-400</v>
      </c>
      <c r="E2572" s="11" t="n">
        <v>-0.0663</v>
      </c>
      <c r="F2572" s="9" t="n">
        <v>13536456720</v>
      </c>
      <c r="G2572" s="10" t="n">
        <v>11260000</v>
      </c>
      <c r="H2572" s="10" t="n">
        <v>2000</v>
      </c>
      <c r="I2572" s="12" t="n">
        <v>0.0008318277251508103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파이온엑스 (900100)</t>
        </is>
      </c>
      <c r="B2573" t="inlineStr">
        <is>
          <t>자동차 부품 및 내장품 판매업</t>
        </is>
      </c>
      <c r="C2573" s="7" t="n">
        <v>2550</v>
      </c>
      <c r="D2573" s="5" t="n">
        <v>585</v>
      </c>
      <c r="E2573" s="13" t="n">
        <v>0.2977</v>
      </c>
      <c r="F2573" s="7" t="n">
        <v>13453927500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2025</v>
      </c>
      <c r="D2575" s="5" t="n">
        <v>5</v>
      </c>
      <c r="E2575" s="13" t="n">
        <v>0.0025</v>
      </c>
      <c r="F2575" s="7" t="n">
        <v>13365000000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디젠스 (113810)</t>
        </is>
      </c>
      <c r="B2576" s="8" t="inlineStr">
        <is>
          <t>자동차 신품 부품 제조업</t>
        </is>
      </c>
      <c r="C2576" s="9" t="n">
        <v>2030</v>
      </c>
      <c r="D2576" s="10" t="n">
        <v>-30</v>
      </c>
      <c r="E2576" s="11" t="n">
        <v>-0.0146</v>
      </c>
      <c r="F2576" s="9" t="n">
        <v>13246988300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2075</v>
      </c>
      <c r="D2577" s="5" t="n">
        <v>0</v>
      </c>
      <c r="E2577" s="13" t="n">
        <v>0</v>
      </c>
      <c r="F2577" s="7" t="n">
        <v>13165875000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녹십자홀딩스2우 (005257)</t>
        </is>
      </c>
      <c r="B2578" s="8" t="inlineStr">
        <is>
          <t>미분류</t>
        </is>
      </c>
      <c r="C2578" s="9" t="n">
        <v>15430</v>
      </c>
      <c r="D2578" s="10" t="n">
        <v>140</v>
      </c>
      <c r="E2578" s="11" t="n">
        <v>0.0092</v>
      </c>
      <c r="F2578" s="9" t="n">
        <v>13053625700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-5</v>
      </c>
      <c r="E2579" s="13" t="n">
        <v>-0.0025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유진테크놀로지 (240600)</t>
        </is>
      </c>
      <c r="B2580" s="8" t="inlineStr">
        <is>
          <t>기타 금속 가공제품 제조업</t>
        </is>
      </c>
      <c r="C2580" s="9" t="n">
        <v>1846</v>
      </c>
      <c r="D2580" s="10" t="n">
        <v>-129</v>
      </c>
      <c r="E2580" s="11" t="n">
        <v>-0.0653</v>
      </c>
      <c r="F2580" s="9" t="n">
        <v>12789366746</v>
      </c>
      <c r="G2580" s="10" t="n">
        <v>-5538000</v>
      </c>
      <c r="H2580" s="10" t="n">
        <v>-3000</v>
      </c>
      <c r="I2580" s="12" t="n">
        <v>-0.0004330159663090484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2100</v>
      </c>
      <c r="D2581" s="5" t="n">
        <v>0</v>
      </c>
      <c r="E2581" s="13" t="n">
        <v>0</v>
      </c>
      <c r="F2581" s="7" t="n">
        <v>12726000000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2005</v>
      </c>
      <c r="D2584" s="10" t="n">
        <v>0</v>
      </c>
      <c r="E2584" s="11" t="n">
        <v>0</v>
      </c>
      <c r="F2584" s="9" t="n">
        <v>12451050000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2030</v>
      </c>
      <c r="D2585" s="5" t="n">
        <v>-20</v>
      </c>
      <c r="E2585" s="13" t="n">
        <v>-0.0098</v>
      </c>
      <c r="F2585" s="7" t="n">
        <v>12383000000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33000</v>
      </c>
      <c r="D2588" s="10" t="n">
        <v>50</v>
      </c>
      <c r="E2588" s="11" t="n">
        <v>0.0015</v>
      </c>
      <c r="F2588" s="9" t="n">
        <v>12212310000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867</v>
      </c>
      <c r="D2589" s="5" t="n">
        <v>44</v>
      </c>
      <c r="E2589" s="13" t="n">
        <v>0.0535</v>
      </c>
      <c r="F2589" s="7" t="n">
        <v>12090536952</v>
      </c>
      <c r="G2589" s="5" t="n">
        <v>12138000</v>
      </c>
      <c r="H2589" s="5" t="n">
        <v>14000</v>
      </c>
      <c r="I2589" s="6" t="n">
        <v>0.001003925636072941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신라에스지 (025870)</t>
        </is>
      </c>
      <c r="B2590" s="8" t="inlineStr">
        <is>
          <t>음·식료품 및 담배 도매업</t>
        </is>
      </c>
      <c r="C2590" s="9" t="n">
        <v>3020</v>
      </c>
      <c r="D2590" s="10" t="n">
        <v>200</v>
      </c>
      <c r="E2590" s="11" t="n">
        <v>0.0709</v>
      </c>
      <c r="F2590" s="9" t="n">
        <v>12080000000</v>
      </c>
      <c r="G2590" s="10" t="n">
        <v>9060000</v>
      </c>
      <c r="H2590" s="10" t="n">
        <v>3000</v>
      </c>
      <c r="I2590" s="12" t="n">
        <v>0.00075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1249</v>
      </c>
      <c r="D2591" s="5" t="n">
        <v>186</v>
      </c>
      <c r="E2591" s="13" t="n">
        <v>0.175</v>
      </c>
      <c r="F2591" s="7" t="n">
        <v>11976508622</v>
      </c>
      <c r="G2591" s="5" t="n">
        <v>-19984000</v>
      </c>
      <c r="H2591" s="5" t="n">
        <v>-16000</v>
      </c>
      <c r="I2591" s="6" t="n">
        <v>-0.001668599809070467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2050</v>
      </c>
      <c r="D2592" s="10" t="n">
        <v>-5</v>
      </c>
      <c r="E2592" s="11" t="n">
        <v>-0.0024</v>
      </c>
      <c r="F2592" s="9" t="n">
        <v>11972000000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2105</v>
      </c>
      <c r="D2593" s="5" t="n">
        <v>0</v>
      </c>
      <c r="E2593" s="13" t="n">
        <v>0</v>
      </c>
      <c r="F2593" s="7" t="n">
        <v>11819575000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4625</v>
      </c>
      <c r="D2594" s="10" t="n">
        <v>-35</v>
      </c>
      <c r="E2594" s="11" t="n">
        <v>-0.0075</v>
      </c>
      <c r="F2594" s="9" t="n">
        <v>11702850250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국일신동 (060480)</t>
        </is>
      </c>
      <c r="B2595" t="inlineStr">
        <is>
          <t>1차 비철금속 제조업</t>
        </is>
      </c>
      <c r="C2595" s="7" t="n">
        <v>1051</v>
      </c>
      <c r="D2595" s="5" t="n">
        <v>-39</v>
      </c>
      <c r="E2595" s="13" t="n">
        <v>-0.0358</v>
      </c>
      <c r="F2595" s="7" t="n">
        <v>11655590000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하나31호스팩 (469900)</t>
        </is>
      </c>
      <c r="B2596" s="8" t="inlineStr">
        <is>
          <t>금융 지원 서비스업</t>
        </is>
      </c>
      <c r="C2596" s="9" t="n">
        <v>2075</v>
      </c>
      <c r="D2596" s="10" t="n">
        <v>-5</v>
      </c>
      <c r="E2596" s="11" t="n">
        <v>-0.0024</v>
      </c>
      <c r="F2596" s="9" t="n">
        <v>11630375000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11398800000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2015</v>
      </c>
      <c r="D2598" s="10" t="n">
        <v>0</v>
      </c>
      <c r="E2598" s="11" t="n">
        <v>0</v>
      </c>
      <c r="F2598" s="9" t="n">
        <v>11364600000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11350600000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0</v>
      </c>
      <c r="E2601" s="13" t="n">
        <v>0</v>
      </c>
      <c r="F2601" s="7" t="n">
        <v>11228760000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1723</v>
      </c>
      <c r="D2602" s="10" t="n">
        <v>5</v>
      </c>
      <c r="E2602" s="11" t="n">
        <v>0.0029</v>
      </c>
      <c r="F2602" s="9" t="n">
        <v>11136367557</v>
      </c>
      <c r="G2602" s="10" t="n">
        <v>13784000</v>
      </c>
      <c r="H2602" s="10" t="n">
        <v>8000</v>
      </c>
      <c r="I2602" s="12" t="n">
        <v>0.001237746503018013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나노씨엠에스 (247660)</t>
        </is>
      </c>
      <c r="B2603" t="inlineStr">
        <is>
          <t>전자부품 제조업</t>
        </is>
      </c>
      <c r="C2603" s="7" t="n">
        <v>2545</v>
      </c>
      <c r="D2603" s="5" t="n">
        <v>-310</v>
      </c>
      <c r="E2603" s="13" t="n">
        <v>-0.1086</v>
      </c>
      <c r="F2603" s="7" t="n">
        <v>11055276400</v>
      </c>
      <c r="G2603" s="5" t="n">
        <v>10180000</v>
      </c>
      <c r="H2603" s="5" t="n">
        <v>4000</v>
      </c>
      <c r="I2603" s="6" t="n">
        <v>0.0009208272712204644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1655</v>
      </c>
      <c r="D2604" s="10" t="n">
        <v>0</v>
      </c>
      <c r="E2604" s="11" t="n">
        <v>0</v>
      </c>
      <c r="F2604" s="9" t="n">
        <v>10923145640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비케이홀딩스 (050090)</t>
        </is>
      </c>
      <c r="B2605" t="inlineStr">
        <is>
          <t>광고업</t>
        </is>
      </c>
      <c r="C2605" s="7" t="n">
        <v>461</v>
      </c>
      <c r="D2605" s="5" t="n">
        <v>-18</v>
      </c>
      <c r="E2605" s="13" t="n">
        <v>-0.03759999999999999</v>
      </c>
      <c r="F2605" s="7" t="n">
        <v>10849512835</v>
      </c>
      <c r="G2605" s="5" t="n">
        <v>-4610000</v>
      </c>
      <c r="H2605" s="5" t="n">
        <v>-10000</v>
      </c>
      <c r="I2605" s="6" t="n">
        <v>-0.0004249038708105275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5</v>
      </c>
      <c r="E2606" s="11" t="n">
        <v>0.0025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415</v>
      </c>
      <c r="D2608" s="10" t="n">
        <v>-18</v>
      </c>
      <c r="E2608" s="11" t="n">
        <v>-0.0416</v>
      </c>
      <c r="F2608" s="9" t="n">
        <v>10715299170</v>
      </c>
      <c r="G2608" s="10" t="n">
        <v>-6225000</v>
      </c>
      <c r="H2608" s="10" t="n">
        <v>-15000</v>
      </c>
      <c r="I2608" s="12" t="n">
        <v>-0.0005809450488725832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2015</v>
      </c>
      <c r="D2609" s="5" t="n">
        <v>10</v>
      </c>
      <c r="E2609" s="13" t="n">
        <v>0.005</v>
      </c>
      <c r="F2609" s="7" t="n">
        <v>10699650000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대상홀딩스우 (084695)</t>
        </is>
      </c>
      <c r="B2610" s="8" t="inlineStr">
        <is>
          <t>미분류</t>
        </is>
      </c>
      <c r="C2610" s="9" t="n">
        <v>11550</v>
      </c>
      <c r="D2610" s="10" t="n">
        <v>290</v>
      </c>
      <c r="E2610" s="11" t="n">
        <v>0.0258</v>
      </c>
      <c r="F2610" s="9" t="n">
        <v>10550717100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5</v>
      </c>
      <c r="E2611" s="13" t="n">
        <v>0.0025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10215700000</v>
      </c>
      <c r="G2613" s="5" t="n">
        <v>0</v>
      </c>
      <c r="H2613" s="5" t="n">
        <v>0</v>
      </c>
      <c r="I2613" s="6" t="n">
        <v>0</v>
      </c>
      <c r="J2613" s="5" t="n">
        <v>2035000</v>
      </c>
      <c r="K2613" s="5" t="n">
        <v>1000</v>
      </c>
      <c r="L2613" s="6" t="n">
        <v>0.000199203187250996</v>
      </c>
      <c r="M2613" s="5" t="n"/>
      <c r="N2613" s="5" t="n"/>
      <c r="O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1996</v>
      </c>
      <c r="D2614" s="10" t="n">
        <v>-2</v>
      </c>
      <c r="E2614" s="11" t="n">
        <v>-0.001</v>
      </c>
      <c r="F2614" s="9" t="n">
        <v>10169620000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유디엠텍 (389680)</t>
        </is>
      </c>
      <c r="B2616" s="8" t="inlineStr">
        <is>
          <t>소프트웨어 개발 및 공급업</t>
        </is>
      </c>
      <c r="C2616" s="9" t="n">
        <v>1206</v>
      </c>
      <c r="D2616" s="10" t="n">
        <v>-93</v>
      </c>
      <c r="E2616" s="11" t="n">
        <v>-0.0716</v>
      </c>
      <c r="F2616" s="9" t="n">
        <v>10034755758</v>
      </c>
      <c r="G2616" s="10" t="n">
        <v>4824000</v>
      </c>
      <c r="H2616" s="10" t="n">
        <v>4000</v>
      </c>
      <c r="I2616" s="12" t="n">
        <v>0.0004807291892634424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케이엠제약 (225430)</t>
        </is>
      </c>
      <c r="B2617" t="inlineStr">
        <is>
          <t>기타 화학제품 제조업</t>
        </is>
      </c>
      <c r="C2617" s="7" t="n">
        <v>1797</v>
      </c>
      <c r="D2617" s="5" t="n">
        <v>14</v>
      </c>
      <c r="E2617" s="13" t="n">
        <v>0.007900000000000001</v>
      </c>
      <c r="F2617" s="7" t="n">
        <v>10022605770</v>
      </c>
      <c r="G2617" s="5" t="n">
        <v>10782000</v>
      </c>
      <c r="H2617" s="5" t="n">
        <v>6000</v>
      </c>
      <c r="I2617" s="6" t="n">
        <v>0.001075768143277973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1897</v>
      </c>
      <c r="D2618" s="10" t="n">
        <v>7</v>
      </c>
      <c r="E2618" s="11" t="n">
        <v>0.0037</v>
      </c>
      <c r="F2618" s="9" t="n">
        <v>10016160000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주연테크 (044380)</t>
        </is>
      </c>
      <c r="B2619" t="inlineStr">
        <is>
          <t>컴퓨터 및 주변장치 제조업</t>
        </is>
      </c>
      <c r="C2619" s="7" t="n">
        <v>771</v>
      </c>
      <c r="D2619" s="5" t="n">
        <v>-9</v>
      </c>
      <c r="E2619" s="13" t="n">
        <v>-0.0115</v>
      </c>
      <c r="F2619" s="7" t="n">
        <v>9943059636</v>
      </c>
      <c r="G2619" s="5" t="n">
        <v>7710000</v>
      </c>
      <c r="H2619" s="5" t="n">
        <v>10000</v>
      </c>
      <c r="I2619" s="6" t="n">
        <v>0.0007754152426165736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2095</v>
      </c>
      <c r="D2620" s="10" t="n">
        <v>-5</v>
      </c>
      <c r="E2620" s="11" t="n">
        <v>-0.0024</v>
      </c>
      <c r="F2620" s="9" t="n">
        <v>9825550000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542</v>
      </c>
      <c r="D2621" s="5" t="n">
        <v>9</v>
      </c>
      <c r="E2621" s="13" t="n">
        <v>0.0169</v>
      </c>
      <c r="F2621" s="7" t="n">
        <v>9796261386</v>
      </c>
      <c r="G2621" s="5" t="n">
        <v>-1084000</v>
      </c>
      <c r="H2621" s="5" t="n">
        <v>-2000</v>
      </c>
      <c r="I2621" s="6" t="n">
        <v>-0.0001106544586028669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12960</v>
      </c>
      <c r="D2622" s="10" t="n">
        <v>290</v>
      </c>
      <c r="E2622" s="11" t="n">
        <v>0.0229</v>
      </c>
      <c r="F2622" s="9" t="n">
        <v>9599951520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2010</v>
      </c>
      <c r="D2624" s="10" t="n">
        <v>-10</v>
      </c>
      <c r="E2624" s="11" t="n">
        <v>-0.005</v>
      </c>
      <c r="F2624" s="9" t="n">
        <v>9487200000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1873</v>
      </c>
      <c r="D2626" s="10" t="n">
        <v>-45</v>
      </c>
      <c r="E2626" s="11" t="n">
        <v>-0.0235</v>
      </c>
      <c r="F2626" s="9" t="n">
        <v>9396284719</v>
      </c>
      <c r="G2626" s="10" t="n">
        <v>-28095000</v>
      </c>
      <c r="H2626" s="10" t="n">
        <v>-15000</v>
      </c>
      <c r="I2626" s="12" t="n">
        <v>-0.002990011567358084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19790</v>
      </c>
      <c r="D2627" s="5" t="n">
        <v>-160</v>
      </c>
      <c r="E2627" s="13" t="n">
        <v>-0.008</v>
      </c>
      <c r="F2627" s="7" t="n">
        <v>9358097300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2835</v>
      </c>
      <c r="D2628" s="10" t="n">
        <v>-60</v>
      </c>
      <c r="E2628" s="11" t="n">
        <v>-0.0207</v>
      </c>
      <c r="F2628" s="9" t="n">
        <v>9355500000</v>
      </c>
      <c r="G2628" s="10" t="n">
        <v>2835000</v>
      </c>
      <c r="H2628" s="10" t="n">
        <v>1000</v>
      </c>
      <c r="I2628" s="12" t="n">
        <v>0.000303030303030303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-5</v>
      </c>
      <c r="E2630" s="11" t="n">
        <v>-0.0025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>
        <v>0</v>
      </c>
      <c r="H2632" s="10" t="n">
        <v>0</v>
      </c>
      <c r="I2632" s="12" t="n">
        <v>0</v>
      </c>
      <c r="J2632" s="10" t="n">
        <v>4060000</v>
      </c>
      <c r="K2632" s="10" t="n">
        <v>2000</v>
      </c>
      <c r="L2632" s="12" t="n">
        <v>0.0004524886877828054</v>
      </c>
      <c r="M2632" s="10" t="n"/>
      <c r="N2632" s="10" t="n"/>
      <c r="O2632" s="12" t="n"/>
    </row>
    <row r="2633">
      <c r="A2633" t="inlineStr">
        <is>
          <t>씨엑스아이 (900120)</t>
        </is>
      </c>
      <c r="B2633" t="inlineStr">
        <is>
          <t>기타 금융업</t>
        </is>
      </c>
      <c r="C2633" s="7" t="n">
        <v>796</v>
      </c>
      <c r="D2633" s="5" t="n">
        <v>9</v>
      </c>
      <c r="E2633" s="13" t="n">
        <v>0.0114</v>
      </c>
      <c r="F2633" s="7" t="n">
        <v>8891049360</v>
      </c>
      <c r="G2633" s="5" t="n">
        <v>1592000</v>
      </c>
      <c r="H2633" s="5" t="n">
        <v>2000</v>
      </c>
      <c r="I2633" s="6" t="n">
        <v>0.0001790564797854187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8663175000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2020</v>
      </c>
      <c r="D2637" s="5" t="n">
        <v>5</v>
      </c>
      <c r="E2637" s="13" t="n">
        <v>0.0025</v>
      </c>
      <c r="F2637" s="7" t="n">
        <v>8544600000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3755</v>
      </c>
      <c r="D2638" s="10" t="n">
        <v>-10</v>
      </c>
      <c r="E2638" s="11" t="n">
        <v>-0.0027</v>
      </c>
      <c r="F2638" s="9" t="n">
        <v>8512322150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교보15호스팩 (465320)</t>
        </is>
      </c>
      <c r="B2639" t="inlineStr">
        <is>
          <t>금융 지원 서비스업</t>
        </is>
      </c>
      <c r="C2639" s="7" t="n">
        <v>2115</v>
      </c>
      <c r="D2639" s="5" t="n">
        <v>5</v>
      </c>
      <c r="E2639" s="13" t="n">
        <v>0.0024</v>
      </c>
      <c r="F2639" s="7" t="n">
        <v>8058150000</v>
      </c>
      <c r="G2639" s="5" t="n">
        <v>0</v>
      </c>
      <c r="H2639" s="5" t="n">
        <v>0</v>
      </c>
      <c r="I2639" s="6" t="n">
        <v>0</v>
      </c>
      <c r="J2639" s="5" t="n">
        <v>105750000</v>
      </c>
      <c r="K2639" s="5" t="n">
        <v>50000</v>
      </c>
      <c r="L2639" s="6" t="n">
        <v>0.01312335958005249</v>
      </c>
      <c r="M2639" s="5" t="n"/>
      <c r="N2639" s="5" t="n"/>
      <c r="O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1656</v>
      </c>
      <c r="D2640" s="10" t="n">
        <v>-60</v>
      </c>
      <c r="E2640" s="11" t="n">
        <v>-0.035</v>
      </c>
      <c r="F2640" s="9" t="n">
        <v>8055391752</v>
      </c>
      <c r="G2640" s="10" t="n">
        <v>16560000</v>
      </c>
      <c r="H2640" s="10" t="n">
        <v>10000</v>
      </c>
      <c r="I2640" s="12" t="n">
        <v>0.002055765940357707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8040556667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SHD (001770)</t>
        </is>
      </c>
      <c r="B2642" s="8" t="inlineStr">
        <is>
          <t>1차 철강 제조업</t>
        </is>
      </c>
      <c r="C2642" s="9" t="n">
        <v>6570</v>
      </c>
      <c r="D2642" s="10" t="n">
        <v>-380</v>
      </c>
      <c r="E2642" s="11" t="n">
        <v>-0.0547</v>
      </c>
      <c r="F2642" s="9" t="n">
        <v>7981748460</v>
      </c>
      <c r="G2642" s="10" t="n">
        <v>-13140000</v>
      </c>
      <c r="H2642" s="10" t="n">
        <v>-2000</v>
      </c>
      <c r="I2642" s="12" t="n">
        <v>-0.001646255838034766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4030</v>
      </c>
      <c r="D2643" s="5" t="n">
        <v>30</v>
      </c>
      <c r="E2643" s="13" t="n">
        <v>0.0075</v>
      </c>
      <c r="F2643" s="7" t="n">
        <v>7883715710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382</v>
      </c>
      <c r="D2644" s="10" t="n">
        <v>-1</v>
      </c>
      <c r="E2644" s="11" t="n">
        <v>-0.0026</v>
      </c>
      <c r="F2644" s="9" t="n">
        <v>7738131216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7646223464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2055</v>
      </c>
      <c r="D2646" s="10" t="n">
        <v>-5</v>
      </c>
      <c r="E2646" s="11" t="n">
        <v>-0.0024</v>
      </c>
      <c r="F2646" s="9" t="n">
        <v>7603500000</v>
      </c>
      <c r="G2646" s="10" t="n">
        <v>0</v>
      </c>
      <c r="H2646" s="10" t="n">
        <v>0</v>
      </c>
      <c r="I2646" s="12" t="n">
        <v>0</v>
      </c>
      <c r="J2646" s="10" t="n">
        <v>-2055000</v>
      </c>
      <c r="K2646" s="10" t="n">
        <v>-1000</v>
      </c>
      <c r="L2646" s="12" t="n">
        <v>-0.0002702702702702703</v>
      </c>
      <c r="M2646" s="10" t="n"/>
      <c r="N2646" s="10" t="n"/>
      <c r="O2646" s="12" t="n"/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5</v>
      </c>
      <c r="E2647" s="13" t="n">
        <v>0.0024</v>
      </c>
      <c r="F2647" s="7" t="n">
        <v>7565800000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골드앤에스 (035290)</t>
        </is>
      </c>
      <c r="B2648" s="8" t="inlineStr">
        <is>
          <t>서적, 잡지 및 기타 인쇄물 출판업</t>
        </is>
      </c>
      <c r="C2648" s="9" t="n">
        <v>1581</v>
      </c>
      <c r="D2648" s="10" t="n">
        <v>-72</v>
      </c>
      <c r="E2648" s="11" t="n">
        <v>-0.0436</v>
      </c>
      <c r="F2648" s="9" t="n">
        <v>7537651488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/>
      <c r="N2648" s="10" t="n"/>
      <c r="O2648" s="12" t="n"/>
    </row>
    <row r="2649">
      <c r="A2649" t="inlineStr">
        <is>
          <t>원풍물산 (008290)</t>
        </is>
      </c>
      <c r="B2649" t="inlineStr">
        <is>
          <t>봉제의복 제조업</t>
        </is>
      </c>
      <c r="C2649" s="7" t="n">
        <v>368</v>
      </c>
      <c r="D2649" s="5" t="n">
        <v>-33</v>
      </c>
      <c r="E2649" s="13" t="n">
        <v>-0.0823</v>
      </c>
      <c r="F2649" s="7" t="n">
        <v>7487636752</v>
      </c>
      <c r="G2649" s="5" t="n">
        <v>-5888000</v>
      </c>
      <c r="H2649" s="5" t="n">
        <v>-16000</v>
      </c>
      <c r="I2649" s="6" t="n">
        <v>-0.0007863629333283662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21800</v>
      </c>
      <c r="D2650" s="10" t="n">
        <v>100</v>
      </c>
      <c r="E2650" s="11" t="n">
        <v>0.0046</v>
      </c>
      <c r="F2650" s="9" t="n">
        <v>7454531800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계양전기우 (012205)</t>
        </is>
      </c>
      <c r="B2651" t="inlineStr">
        <is>
          <t>미분류</t>
        </is>
      </c>
      <c r="C2651" s="7" t="n">
        <v>6330</v>
      </c>
      <c r="D2651" s="5" t="n">
        <v>-140</v>
      </c>
      <c r="E2651" s="13" t="n">
        <v>-0.0216</v>
      </c>
      <c r="F2651" s="7" t="n">
        <v>7400270070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2065</v>
      </c>
      <c r="D2655" s="5" t="n">
        <v>-15</v>
      </c>
      <c r="E2655" s="13" t="n">
        <v>-0.0072</v>
      </c>
      <c r="F2655" s="7" t="n">
        <v>6608000000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909</v>
      </c>
      <c r="D2656" s="10" t="n">
        <v>-19</v>
      </c>
      <c r="E2656" s="11" t="n">
        <v>-0.0205</v>
      </c>
      <c r="F2656" s="9" t="n">
        <v>6450502158</v>
      </c>
      <c r="G2656" s="10" t="n">
        <v>-12726000</v>
      </c>
      <c r="H2656" s="10" t="n">
        <v>-14000</v>
      </c>
      <c r="I2656" s="12" t="n">
        <v>-0.001972869660111197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8370</v>
      </c>
      <c r="D2657" s="5" t="n">
        <v>0</v>
      </c>
      <c r="E2657" s="13" t="n">
        <v>0</v>
      </c>
      <c r="F2657" s="7" t="n">
        <v>6157348650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1198</v>
      </c>
      <c r="D2658" s="10" t="n">
        <v>21</v>
      </c>
      <c r="E2658" s="11" t="n">
        <v>0.0178</v>
      </c>
      <c r="F2658" s="9" t="n">
        <v>6058284802</v>
      </c>
      <c r="G2658" s="10" t="n">
        <v>1198000</v>
      </c>
      <c r="H2658" s="10" t="n">
        <v>1000</v>
      </c>
      <c r="I2658" s="12" t="n">
        <v>0.0001977457381344153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23200</v>
      </c>
      <c r="D2659" s="5" t="n">
        <v>1050</v>
      </c>
      <c r="E2659" s="13" t="n">
        <v>0.0474</v>
      </c>
      <c r="F2659" s="7" t="n">
        <v>5650568800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3960</v>
      </c>
      <c r="D2660" s="10" t="n">
        <v>-50</v>
      </c>
      <c r="E2660" s="11" t="n">
        <v>-0.0125</v>
      </c>
      <c r="F2660" s="9" t="n">
        <v>5512320000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18320</v>
      </c>
      <c r="D2662" s="10" t="n">
        <v>-580</v>
      </c>
      <c r="E2662" s="11" t="n">
        <v>-0.0307</v>
      </c>
      <c r="F2662" s="9" t="n">
        <v>5354313120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10870</v>
      </c>
      <c r="D2664" s="10" t="n">
        <v>90</v>
      </c>
      <c r="E2664" s="11" t="n">
        <v>0.0083</v>
      </c>
      <c r="F2664" s="9" t="n">
        <v>5034179620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9400</v>
      </c>
      <c r="D2666" s="10" t="n">
        <v>120</v>
      </c>
      <c r="E2666" s="11" t="n">
        <v>0.0129</v>
      </c>
      <c r="F2666" s="9" t="n">
        <v>4425614000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6440</v>
      </c>
      <c r="D2667" s="5" t="n">
        <v>-20</v>
      </c>
      <c r="E2667" s="13" t="n">
        <v>-0.0031</v>
      </c>
      <c r="F2667" s="7" t="n">
        <v>4185832560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5050</v>
      </c>
      <c r="D2668" s="10" t="n">
        <v>10</v>
      </c>
      <c r="E2668" s="11" t="n">
        <v>0.002</v>
      </c>
      <c r="F2668" s="9" t="n">
        <v>3878400000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16690</v>
      </c>
      <c r="D2669" s="5" t="n">
        <v>190</v>
      </c>
      <c r="E2669" s="13" t="n">
        <v>0.0115</v>
      </c>
      <c r="F2669" s="7" t="n">
        <v>3767467080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13490</v>
      </c>
      <c r="D2670" s="10" t="n">
        <v>0</v>
      </c>
      <c r="E2670" s="11" t="n">
        <v>0</v>
      </c>
      <c r="F2670" s="9" t="n">
        <v>3562857390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7480</v>
      </c>
      <c r="D2671" s="5" t="n">
        <v>0</v>
      </c>
      <c r="E2671" s="13" t="n">
        <v>0</v>
      </c>
      <c r="F2671" s="7" t="n">
        <v>3329198400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5260</v>
      </c>
      <c r="D2672" s="10" t="n">
        <v>-70</v>
      </c>
      <c r="E2672" s="11" t="n">
        <v>-0.0131</v>
      </c>
      <c r="F2672" s="9" t="n">
        <v>3159818760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5270</v>
      </c>
      <c r="D2673" s="5" t="n">
        <v>-20</v>
      </c>
      <c r="E2673" s="13" t="n">
        <v>-0.0038</v>
      </c>
      <c r="F2673" s="7" t="n">
        <v>3108641250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4400</v>
      </c>
      <c r="D2674" s="10" t="n">
        <v>50</v>
      </c>
      <c r="E2674" s="11" t="n">
        <v>0.0115</v>
      </c>
      <c r="F2674" s="9" t="n">
        <v>2640000000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7470</v>
      </c>
      <c r="D2675" s="5" t="n">
        <v>80</v>
      </c>
      <c r="E2675" s="13" t="n">
        <v>0.0108</v>
      </c>
      <c r="F2675" s="7" t="n">
        <v>2412511200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9000</v>
      </c>
      <c r="D2676" s="10" t="n">
        <v>200</v>
      </c>
      <c r="E2676" s="11" t="n">
        <v>0.0227</v>
      </c>
      <c r="F2676" s="9" t="n">
        <v>2363535000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7070</v>
      </c>
      <c r="D2677" s="5" t="n">
        <v>30</v>
      </c>
      <c r="E2677" s="13" t="n">
        <v>0.0043</v>
      </c>
      <c r="F2677" s="7" t="n">
        <v>2176782300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2390</v>
      </c>
      <c r="D2678" s="10" t="n">
        <v>-20</v>
      </c>
      <c r="E2678" s="11" t="n">
        <v>-0.0083</v>
      </c>
      <c r="F2678" s="9" t="n">
        <v>2027895880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4480</v>
      </c>
      <c r="D2679" s="5" t="n">
        <v>0</v>
      </c>
      <c r="E2679" s="13" t="n">
        <v>0</v>
      </c>
      <c r="F2679" s="7" t="n">
        <v>1640396800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7050</v>
      </c>
      <c r="D2680" s="10" t="n">
        <v>-320</v>
      </c>
      <c r="E2680" s="11" t="n">
        <v>-0.0434</v>
      </c>
      <c r="F2680" s="9" t="n">
        <v>1410000000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6840</v>
      </c>
      <c r="D2681" s="5" t="n">
        <v>0</v>
      </c>
      <c r="E2681" s="13" t="n">
        <v>0</v>
      </c>
      <c r="F2681" s="7" t="n">
        <v>1407022200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4900</v>
      </c>
      <c r="D2682" s="10" t="n">
        <v>5</v>
      </c>
      <c r="E2682" s="11" t="n">
        <v>0.001</v>
      </c>
      <c r="F2682" s="9" t="n">
        <v>1090005000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더테크놀로지 (043090)</t>
        </is>
      </c>
      <c r="B2683" t="inlineStr">
        <is>
          <t>기타 전문 도매업</t>
        </is>
      </c>
      <c r="C2683" s="7" t="n">
        <v>235</v>
      </c>
      <c r="D2683" s="5" t="n">
        <v>-34</v>
      </c>
      <c r="E2683" s="13" t="n">
        <v>-0.1264</v>
      </c>
      <c r="F2683" s="7" t="n">
        <v>972764875</v>
      </c>
      <c r="G2683" s="5" t="n">
        <v>-4935000</v>
      </c>
      <c r="H2683" s="5" t="n">
        <v>-21000</v>
      </c>
      <c r="I2683" s="6" t="n">
        <v>-0.005073168374834669</v>
      </c>
      <c r="J2683" s="5" t="n">
        <v>0</v>
      </c>
      <c r="K2683" s="5" t="n">
        <v>0</v>
      </c>
      <c r="L2683" s="6" t="n">
        <v>0</v>
      </c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3015</v>
      </c>
      <c r="D2684" s="10" t="n">
        <v>-10</v>
      </c>
      <c r="E2684" s="11" t="n">
        <v>-0.0033</v>
      </c>
      <c r="F2684" s="9" t="n">
        <v>888846120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10500</v>
      </c>
      <c r="D2685" s="5" t="n">
        <v>-800</v>
      </c>
      <c r="E2685" s="13" t="n">
        <v>-0.0708</v>
      </c>
      <c r="F2685" s="7" t="n">
        <v>749301000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231000</v>
      </c>
      <c r="D2" s="10" t="n">
        <v>-15000</v>
      </c>
      <c r="E2" s="11" t="n">
        <v>-0.061</v>
      </c>
      <c r="F2" s="9" t="n">
        <v>1350490358448000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1500000</v>
      </c>
      <c r="D3" s="5" t="n">
        <v>-168000</v>
      </c>
      <c r="E3" s="13" t="n">
        <v>-0.1007</v>
      </c>
      <c r="F3" s="7" t="n">
        <v>1095738547500000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174700</v>
      </c>
      <c r="D4" s="10" t="n">
        <v>-9200</v>
      </c>
      <c r="E4" s="11" t="n">
        <v>-0.05</v>
      </c>
      <c r="F4" s="9" t="n">
        <v>140174249164100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988000</v>
      </c>
      <c r="D5" s="5" t="n">
        <v>-131000</v>
      </c>
      <c r="E5" s="13" t="n">
        <v>-0.1171</v>
      </c>
      <c r="F5" s="7" t="n">
        <v>130374885368000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1250000</v>
      </c>
      <c r="D6" s="10" t="n">
        <v>-106000</v>
      </c>
      <c r="E6" s="11" t="n">
        <v>-0.07820000000000001</v>
      </c>
      <c r="F6" s="9" t="n">
        <v>93367120000000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400000</v>
      </c>
      <c r="D7" s="5" t="n">
        <v>-4500</v>
      </c>
      <c r="E7" s="13" t="n">
        <v>-0.0111</v>
      </c>
      <c r="F7" s="7" t="n">
        <v>81903106400000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338500</v>
      </c>
      <c r="D8" s="10" t="n">
        <v>3000</v>
      </c>
      <c r="E8" s="11" t="n">
        <v>0.0089</v>
      </c>
      <c r="F8" s="9" t="n">
        <v>79209000000000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1501000</v>
      </c>
      <c r="D9" s="5" t="n">
        <v>10000</v>
      </c>
      <c r="E9" s="13" t="n">
        <v>0.0067</v>
      </c>
      <c r="F9" s="7" t="n">
        <v>69482717451000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170800</v>
      </c>
      <c r="D10" s="10" t="n">
        <v>100</v>
      </c>
      <c r="E10" s="11" t="n">
        <v>0.0005999999999999999</v>
      </c>
      <c r="F10" s="9" t="n">
        <v>60580664967200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283000</v>
      </c>
      <c r="D11" s="5" t="n">
        <v>-11000</v>
      </c>
      <c r="E11" s="13" t="n">
        <v>-0.0374</v>
      </c>
      <c r="F11" s="7" t="n">
        <v>56600000000000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한화에어로스페이스 (012450)</t>
        </is>
      </c>
      <c r="B12" s="8" t="inlineStr">
        <is>
          <t>항공기,우주선 및 부품 제조업</t>
        </is>
      </c>
      <c r="C12" s="9" t="n">
        <v>1064000</v>
      </c>
      <c r="D12" s="10" t="n">
        <v>57000</v>
      </c>
      <c r="E12" s="11" t="n">
        <v>0.0566</v>
      </c>
      <c r="F12" s="9" t="n">
        <v>54863458664000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332500</v>
      </c>
      <c r="D13" s="5" t="n">
        <v>-15000</v>
      </c>
      <c r="E13" s="13" t="n">
        <v>-0.0432</v>
      </c>
      <c r="F13" s="7" t="n">
        <v>53920720682500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504000</v>
      </c>
      <c r="D14" s="10" t="n">
        <v>-5000</v>
      </c>
      <c r="E14" s="11" t="n">
        <v>-0.0098</v>
      </c>
      <c r="F14" s="9" t="n">
        <v>52900457400000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133500</v>
      </c>
      <c r="D15" s="5" t="n">
        <v>500</v>
      </c>
      <c r="E15" s="13" t="n">
        <v>0.0038</v>
      </c>
      <c r="F15" s="7" t="n">
        <v>52120135233000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106800</v>
      </c>
      <c r="D16" s="10" t="n">
        <v>3200</v>
      </c>
      <c r="E16" s="11" t="n">
        <v>0.0309</v>
      </c>
      <c r="F16" s="9" t="n">
        <v>50137285525200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76500</v>
      </c>
      <c r="D17" s="5" t="n">
        <v>-500</v>
      </c>
      <c r="E17" s="13" t="n">
        <v>-0.006500000000000001</v>
      </c>
      <c r="F17" s="7" t="n">
        <v>49002927669000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506000</v>
      </c>
      <c r="D18" s="10" t="n">
        <v>3000</v>
      </c>
      <c r="E18" s="11" t="n">
        <v>0.006</v>
      </c>
      <c r="F18" s="9" t="n">
        <v>45910686998000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193800</v>
      </c>
      <c r="D19" s="5" t="n">
        <v>3500</v>
      </c>
      <c r="E19" s="13" t="n">
        <v>0.0184</v>
      </c>
      <c r="F19" s="7" t="n">
        <v>45068908222800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506000</v>
      </c>
      <c r="D20" s="10" t="n">
        <v>-56000</v>
      </c>
      <c r="E20" s="11" t="n">
        <v>-0.09960000000000001</v>
      </c>
      <c r="F20" s="9" t="n">
        <v>36686367718000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132800</v>
      </c>
      <c r="D21" s="5" t="n">
        <v>4200</v>
      </c>
      <c r="E21" s="13" t="n">
        <v>0.0327</v>
      </c>
      <c r="F21" s="7" t="n">
        <v>36436036934400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225000</v>
      </c>
      <c r="D22" s="10" t="n">
        <v>-4000</v>
      </c>
      <c r="E22" s="11" t="n">
        <v>-0.0175</v>
      </c>
      <c r="F22" s="9" t="n">
        <v>35312454450000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428500</v>
      </c>
      <c r="D23" s="5" t="n">
        <v>-500</v>
      </c>
      <c r="E23" s="13" t="n">
        <v>-0.0012</v>
      </c>
      <c r="F23" s="7" t="n">
        <v>34530899605000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203500</v>
      </c>
      <c r="D24" s="10" t="n">
        <v>-8500</v>
      </c>
      <c r="E24" s="11" t="n">
        <v>-0.0401</v>
      </c>
      <c r="F24" s="9" t="n">
        <v>30525000000000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642000</v>
      </c>
      <c r="D25" s="5" t="n">
        <v>5000</v>
      </c>
      <c r="E25" s="13" t="n">
        <v>0.007800000000000001</v>
      </c>
      <c r="F25" s="7" t="n">
        <v>28663677666000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LG전자 (066570)</t>
        </is>
      </c>
      <c r="B26" s="8" t="inlineStr">
        <is>
          <t>통신 및 방송 장비 제조업</t>
        </is>
      </c>
      <c r="C26" s="9" t="n">
        <v>174900</v>
      </c>
      <c r="D26" s="10" t="n">
        <v>-4600</v>
      </c>
      <c r="E26" s="11" t="n">
        <v>-0.0256</v>
      </c>
      <c r="F26" s="9" t="n">
        <v>28488523186200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HD한국조선해양 (009540)</t>
        </is>
      </c>
      <c r="B27" t="inlineStr">
        <is>
          <t>기타 금융업</t>
        </is>
      </c>
      <c r="C27" s="7" t="n">
        <v>401000</v>
      </c>
      <c r="D27" s="5" t="n">
        <v>5000</v>
      </c>
      <c r="E27" s="13" t="n">
        <v>0.0126</v>
      </c>
      <c r="F27" s="7" t="n">
        <v>28380019516000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90500</v>
      </c>
      <c r="D28" s="10" t="n">
        <v>-1400</v>
      </c>
      <c r="E28" s="11" t="n">
        <v>-0.0152</v>
      </c>
      <c r="F28" s="9" t="n">
        <v>27730412157000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758000</v>
      </c>
      <c r="D29" s="5" t="n">
        <v>-14000</v>
      </c>
      <c r="E29" s="13" t="n">
        <v>-0.0181</v>
      </c>
      <c r="F29" s="7" t="n">
        <v>27323728330000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1267000</v>
      </c>
      <c r="D30" s="10" t="n">
        <v>172000</v>
      </c>
      <c r="E30" s="11" t="n">
        <v>0.1571</v>
      </c>
      <c r="F30" s="9" t="n">
        <v>26446051723000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2764000</v>
      </c>
      <c r="D31" s="5" t="n">
        <v>-221000</v>
      </c>
      <c r="E31" s="13" t="n">
        <v>-0.07400000000000001</v>
      </c>
      <c r="F31" s="7" t="n">
        <v>25773050672000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315500</v>
      </c>
      <c r="D32" s="10" t="n">
        <v>-1500</v>
      </c>
      <c r="E32" s="11" t="n">
        <v>-0.004699999999999999</v>
      </c>
      <c r="F32" s="9" t="n">
        <v>25000701768500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33650</v>
      </c>
      <c r="D33" s="5" t="n">
        <v>300</v>
      </c>
      <c r="E33" s="13" t="n">
        <v>0.009000000000000001</v>
      </c>
      <c r="F33" s="7" t="n">
        <v>24500217799300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35850</v>
      </c>
      <c r="D34" s="10" t="n">
        <v>150</v>
      </c>
      <c r="E34" s="11" t="n">
        <v>0.0042</v>
      </c>
      <c r="F34" s="9" t="n">
        <v>23014412160450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124100</v>
      </c>
      <c r="D35" s="5" t="n">
        <v>3700</v>
      </c>
      <c r="E35" s="13" t="n">
        <v>0.0307</v>
      </c>
      <c r="F35" s="7" t="n">
        <v>20767796579300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HMM (011200)</t>
        </is>
      </c>
      <c r="B36" s="8" t="inlineStr">
        <is>
          <t>해상 운송업</t>
        </is>
      </c>
      <c r="C36" s="9" t="n">
        <v>21200</v>
      </c>
      <c r="D36" s="10" t="n">
        <v>100</v>
      </c>
      <c r="E36" s="11" t="n">
        <v>0.004699999999999999</v>
      </c>
      <c r="F36" s="9" t="n">
        <v>19996644964000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91650</v>
      </c>
      <c r="D37" s="5" t="n">
        <v>-1350</v>
      </c>
      <c r="E37" s="13" t="n">
        <v>-0.0145</v>
      </c>
      <c r="F37" s="7" t="n">
        <v>19685508357450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1193000</v>
      </c>
      <c r="D38" s="10" t="n">
        <v>-67000</v>
      </c>
      <c r="E38" s="11" t="n">
        <v>-0.0532</v>
      </c>
      <c r="F38" s="9" t="n">
        <v>19319245155000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삼성중공업 (010140)</t>
        </is>
      </c>
      <c r="B39" t="inlineStr">
        <is>
          <t>선박 및 보트 건조업</t>
        </is>
      </c>
      <c r="C39" s="7" t="n">
        <v>21950</v>
      </c>
      <c r="D39" s="5" t="n">
        <v>-250</v>
      </c>
      <c r="E39" s="13" t="n">
        <v>-0.0113</v>
      </c>
      <c r="F39" s="7" t="n">
        <v>19316000000000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한미반도체 (042700)</t>
        </is>
      </c>
      <c r="B40" s="8" t="inlineStr">
        <is>
          <t>특수 목적용 기계 제조업</t>
        </is>
      </c>
      <c r="C40" s="9" t="n">
        <v>202500</v>
      </c>
      <c r="D40" s="10" t="n">
        <v>-6500</v>
      </c>
      <c r="E40" s="11" t="n">
        <v>-0.0311</v>
      </c>
      <c r="F40" s="9" t="n">
        <v>19300720500000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미래에셋증권 (006800)</t>
        </is>
      </c>
      <c r="B41" t="inlineStr">
        <is>
          <t>금융 지원 서비스업</t>
        </is>
      </c>
      <c r="C41" s="7" t="n">
        <v>34250</v>
      </c>
      <c r="D41" s="5" t="n">
        <v>-950</v>
      </c>
      <c r="E41" s="13" t="n">
        <v>-0.027</v>
      </c>
      <c r="F41" s="7" t="n">
        <v>19165165640000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181000</v>
      </c>
      <c r="D42" s="10" t="n">
        <v>5000</v>
      </c>
      <c r="E42" s="11" t="n">
        <v>0.0284</v>
      </c>
      <c r="F42" s="9" t="n">
        <v>18789692536000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258500</v>
      </c>
      <c r="D43" s="5" t="n">
        <v>3000</v>
      </c>
      <c r="E43" s="13" t="n">
        <v>0.0117</v>
      </c>
      <c r="F43" s="7" t="n">
        <v>18248120665500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SK이노베이션 (096770)</t>
        </is>
      </c>
      <c r="B44" s="8" t="inlineStr">
        <is>
          <t>석유 정제품 제조업</t>
        </is>
      </c>
      <c r="C44" s="9" t="n">
        <v>107700</v>
      </c>
      <c r="D44" s="10" t="n">
        <v>-1500</v>
      </c>
      <c r="E44" s="11" t="n">
        <v>-0.0137</v>
      </c>
      <c r="F44" s="9" t="n">
        <v>18206985267600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233000</v>
      </c>
      <c r="D45" s="5" t="n">
        <v>2500</v>
      </c>
      <c r="E45" s="13" t="n">
        <v>0.0108</v>
      </c>
      <c r="F45" s="7" t="n">
        <v>18029027400000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806000</v>
      </c>
      <c r="D46" s="10" t="n">
        <v>8000</v>
      </c>
      <c r="E46" s="11" t="n">
        <v>0.01</v>
      </c>
      <c r="F46" s="9" t="n">
        <v>17732000000000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218500</v>
      </c>
      <c r="D47" s="5" t="n">
        <v>-500</v>
      </c>
      <c r="E47" s="13" t="n">
        <v>-0.0023</v>
      </c>
      <c r="F47" s="7" t="n">
        <v>17259989072500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37850</v>
      </c>
      <c r="D48" s="10" t="n">
        <v>-300</v>
      </c>
      <c r="E48" s="11" t="n">
        <v>-0.007900000000000001</v>
      </c>
      <c r="F48" s="9" t="n">
        <v>16766833499500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20300</v>
      </c>
      <c r="D49" s="5" t="n">
        <v>100</v>
      </c>
      <c r="E49" s="13" t="n">
        <v>0.005</v>
      </c>
      <c r="F49" s="7" t="n">
        <v>16187745140700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146500</v>
      </c>
      <c r="D50" s="10" t="n">
        <v>-1200</v>
      </c>
      <c r="E50" s="11" t="n">
        <v>-0.008100000000000001</v>
      </c>
      <c r="F50" s="9" t="n">
        <v>15989345924500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104800</v>
      </c>
      <c r="D51" s="5" t="n">
        <v>-2000</v>
      </c>
      <c r="E51" s="13" t="n">
        <v>-0.0187</v>
      </c>
      <c r="F51" s="7" t="n">
        <v>15844922019200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294000</v>
      </c>
      <c r="D52" s="10" t="n">
        <v>17000</v>
      </c>
      <c r="E52" s="11" t="n">
        <v>0.0614</v>
      </c>
      <c r="F52" s="9" t="n">
        <v>15754384842000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206500</v>
      </c>
      <c r="D53" s="5" t="n">
        <v>1000</v>
      </c>
      <c r="E53" s="13" t="n">
        <v>0.0049</v>
      </c>
      <c r="F53" s="7" t="n">
        <v>15487500000000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한국항공우주 (047810)</t>
        </is>
      </c>
      <c r="B54" s="8" t="inlineStr">
        <is>
          <t>항공기,우주선 및 부품 제조업</t>
        </is>
      </c>
      <c r="C54" s="9" t="n">
        <v>149800</v>
      </c>
      <c r="D54" s="10" t="n">
        <v>3300</v>
      </c>
      <c r="E54" s="11" t="n">
        <v>0.0225</v>
      </c>
      <c r="F54" s="9" t="n">
        <v>14601771028600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379500</v>
      </c>
      <c r="D55" s="5" t="n">
        <v>22000</v>
      </c>
      <c r="E55" s="13" t="n">
        <v>0.06150000000000001</v>
      </c>
      <c r="F55" s="7" t="n">
        <v>14207779822500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S-Oil (010950)</t>
        </is>
      </c>
      <c r="B56" s="8" t="inlineStr">
        <is>
          <t>석유 정제품 제조업</t>
        </is>
      </c>
      <c r="C56" s="9" t="n">
        <v>124700</v>
      </c>
      <c r="D56" s="10" t="n">
        <v>2200</v>
      </c>
      <c r="E56" s="11" t="n">
        <v>0.018</v>
      </c>
      <c r="F56" s="9" t="n">
        <v>14039074162400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53000</v>
      </c>
      <c r="D57" s="5" t="n">
        <v>500</v>
      </c>
      <c r="E57" s="13" t="n">
        <v>0.0095</v>
      </c>
      <c r="F57" s="7" t="n">
        <v>13357149305000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70000</v>
      </c>
      <c r="D58" s="10" t="n">
        <v>-2400</v>
      </c>
      <c r="E58" s="11" t="n">
        <v>-0.0331</v>
      </c>
      <c r="F58" s="9" t="n">
        <v>13224357230000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557000</v>
      </c>
      <c r="D59" s="5" t="n">
        <v>-44000</v>
      </c>
      <c r="E59" s="13" t="n">
        <v>-0.0732</v>
      </c>
      <c r="F59" s="7" t="n">
        <v>13182578599000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포스코퓨처엠 (003670)</t>
        </is>
      </c>
      <c r="B60" s="8" t="inlineStr">
        <is>
          <t>일차전지 및 이차전지 제조업</t>
        </is>
      </c>
      <c r="C60" s="9" t="n">
        <v>147200</v>
      </c>
      <c r="D60" s="10" t="n">
        <v>1000</v>
      </c>
      <c r="E60" s="11" t="n">
        <v>0.0068</v>
      </c>
      <c r="F60" s="9" t="n">
        <v>13092883584000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113700</v>
      </c>
      <c r="D61" s="5" t="n">
        <v>3600</v>
      </c>
      <c r="E61" s="13" t="n">
        <v>0.0327</v>
      </c>
      <c r="F61" s="7" t="n">
        <v>12661150480500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418000</v>
      </c>
      <c r="D62" s="10" t="n">
        <v>3500</v>
      </c>
      <c r="E62" s="11" t="n">
        <v>0.008399999999999999</v>
      </c>
      <c r="F62" s="9" t="n">
        <v>11463224476000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한국금융지주 (071050)</t>
        </is>
      </c>
      <c r="B63" t="inlineStr">
        <is>
          <t>기타 금융업</t>
        </is>
      </c>
      <c r="C63" s="7" t="n">
        <v>205000</v>
      </c>
      <c r="D63" s="5" t="n">
        <v>-4500</v>
      </c>
      <c r="E63" s="13" t="n">
        <v>-0.0215</v>
      </c>
      <c r="F63" s="7" t="n">
        <v>11423828360000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83800</v>
      </c>
      <c r="D64" s="10" t="n">
        <v>1500</v>
      </c>
      <c r="E64" s="11" t="n">
        <v>0.0182</v>
      </c>
      <c r="F64" s="9" t="n">
        <v>11378041537600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크래프톤 (259960)</t>
        </is>
      </c>
      <c r="B65" t="inlineStr">
        <is>
          <t>소프트웨어 개발 및 공급업</t>
        </is>
      </c>
      <c r="C65" s="7" t="n">
        <v>227500</v>
      </c>
      <c r="D65" s="5" t="n">
        <v>-1500</v>
      </c>
      <c r="E65" s="13" t="n">
        <v>-0.0066</v>
      </c>
      <c r="F65" s="7" t="n">
        <v>10496357007500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DB손해보험 (005830)</t>
        </is>
      </c>
      <c r="B66" s="8" t="inlineStr">
        <is>
          <t>보험업</t>
        </is>
      </c>
      <c r="C66" s="9" t="n">
        <v>158700</v>
      </c>
      <c r="D66" s="10" t="n">
        <v>3100</v>
      </c>
      <c r="E66" s="11" t="n">
        <v>0.0199</v>
      </c>
      <c r="F66" s="9" t="n">
        <v>10394905386300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332000</v>
      </c>
      <c r="D67" s="5" t="n">
        <v>3000</v>
      </c>
      <c r="E67" s="13" t="n">
        <v>0.0091</v>
      </c>
      <c r="F67" s="7" t="n">
        <v>10358400000000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27950</v>
      </c>
      <c r="D68" s="10" t="n">
        <v>-300</v>
      </c>
      <c r="E68" s="11" t="n">
        <v>-0.0106</v>
      </c>
      <c r="F68" s="9" t="n">
        <v>10319310634750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21400</v>
      </c>
      <c r="D69" s="5" t="n">
        <v>-150</v>
      </c>
      <c r="E69" s="13" t="n">
        <v>-0.006999999999999999</v>
      </c>
      <c r="F69" s="7" t="n">
        <v>10210377351800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에코프로비엠 (247540)</t>
        </is>
      </c>
      <c r="B70" s="8" t="inlineStr">
        <is>
          <t>일차전지 및 이차전지 제조업</t>
        </is>
      </c>
      <c r="C70" s="9" t="n">
        <v>102600</v>
      </c>
      <c r="D70" s="10" t="n">
        <v>900</v>
      </c>
      <c r="E70" s="11" t="n">
        <v>0.008800000000000001</v>
      </c>
      <c r="F70" s="9" t="n">
        <v>10037402528400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27250</v>
      </c>
      <c r="D71" s="5" t="n">
        <v>350</v>
      </c>
      <c r="E71" s="13" t="n">
        <v>0.013</v>
      </c>
      <c r="F71" s="7" t="n">
        <v>10034013012250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49550</v>
      </c>
      <c r="D72" s="10" t="n">
        <v>450</v>
      </c>
      <c r="E72" s="11" t="n">
        <v>0.0092</v>
      </c>
      <c r="F72" s="9" t="n">
        <v>9711800000000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포스코인터내셔널 (047050)</t>
        </is>
      </c>
      <c r="B73" t="inlineStr">
        <is>
          <t>상품 중개업</t>
        </is>
      </c>
      <c r="C73" s="7" t="n">
        <v>55000</v>
      </c>
      <c r="D73" s="5" t="n">
        <v>600</v>
      </c>
      <c r="E73" s="13" t="n">
        <v>0.011</v>
      </c>
      <c r="F73" s="7" t="n">
        <v>9675753340000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491000</v>
      </c>
      <c r="D74" s="10" t="n">
        <v>7000</v>
      </c>
      <c r="E74" s="11" t="n">
        <v>0.0145</v>
      </c>
      <c r="F74" s="9" t="n">
        <v>9525330278000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삼양식품 (003230)</t>
        </is>
      </c>
      <c r="B75" t="inlineStr">
        <is>
          <t>기타 식품 제조업</t>
        </is>
      </c>
      <c r="C75" s="7" t="n">
        <v>1229000</v>
      </c>
      <c r="D75" s="5" t="n">
        <v>19000</v>
      </c>
      <c r="E75" s="13" t="n">
        <v>0.0157</v>
      </c>
      <c r="F75" s="7" t="n">
        <v>9258075435000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99500</v>
      </c>
      <c r="D76" s="10" t="n">
        <v>4500</v>
      </c>
      <c r="E76" s="11" t="n">
        <v>0.0474</v>
      </c>
      <c r="F76" s="9" t="n">
        <v>9243101752500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한국타이어앤테크놀로지 (161390)</t>
        </is>
      </c>
      <c r="B77" t="inlineStr">
        <is>
          <t>고무제품 제조업</t>
        </is>
      </c>
      <c r="C77" s="7" t="n">
        <v>70000</v>
      </c>
      <c r="D77" s="5" t="n">
        <v>2300</v>
      </c>
      <c r="E77" s="13" t="n">
        <v>0.034</v>
      </c>
      <c r="F77" s="7" t="n">
        <v>8671254830000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HD현대마린솔루션 (443060)</t>
        </is>
      </c>
      <c r="B78" s="8" t="inlineStr">
        <is>
          <t>건축기술, 엔지니어링 및 관련 기술 서비스업</t>
        </is>
      </c>
      <c r="C78" s="9" t="n">
        <v>192700</v>
      </c>
      <c r="D78" s="10" t="n">
        <v>-400</v>
      </c>
      <c r="E78" s="11" t="n">
        <v>-0.0021</v>
      </c>
      <c r="F78" s="9" t="n">
        <v>8639407742000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95300</v>
      </c>
      <c r="D79" s="5" t="n">
        <v>-2300</v>
      </c>
      <c r="E79" s="13" t="n">
        <v>-0.0236</v>
      </c>
      <c r="F79" s="7" t="n">
        <v>8510290000000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126600</v>
      </c>
      <c r="D80" s="10" t="n">
        <v>4100</v>
      </c>
      <c r="E80" s="11" t="n">
        <v>0.0335</v>
      </c>
      <c r="F80" s="9" t="n">
        <v>8452104521400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136000</v>
      </c>
      <c r="D81" s="5" t="n">
        <v>4700</v>
      </c>
      <c r="E81" s="13" t="n">
        <v>0.0358</v>
      </c>
      <c r="F81" s="7" t="n">
        <v>7955015224000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하이브 (352820)</t>
        </is>
      </c>
      <c r="B82" s="8" t="inlineStr">
        <is>
          <t>오디오물 출판 및 원판 녹음업</t>
        </is>
      </c>
      <c r="C82" s="9" t="n">
        <v>179000</v>
      </c>
      <c r="D82" s="10" t="n">
        <v>-2000</v>
      </c>
      <c r="E82" s="11" t="n">
        <v>-0.011</v>
      </c>
      <c r="F82" s="9" t="n">
        <v>7716123644000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290000</v>
      </c>
      <c r="D83" s="5" t="n">
        <v>-2500</v>
      </c>
      <c r="E83" s="13" t="n">
        <v>-0.008500000000000001</v>
      </c>
      <c r="F83" s="7" t="n">
        <v>7606211640000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202500</v>
      </c>
      <c r="D84" s="10" t="n">
        <v>-2000</v>
      </c>
      <c r="E84" s="11" t="n">
        <v>-0.0098</v>
      </c>
      <c r="F84" s="9" t="n">
        <v>7080195825000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LG씨엔에스 (064400)</t>
        </is>
      </c>
      <c r="B85" t="inlineStr">
        <is>
          <t>컴퓨터 프로그래밍, 시스템 통합 및 관리업</t>
        </is>
      </c>
      <c r="C85" s="7" t="n">
        <v>72300</v>
      </c>
      <c r="D85" s="5" t="n">
        <v>-1000</v>
      </c>
      <c r="E85" s="13" t="n">
        <v>-0.0136</v>
      </c>
      <c r="F85" s="7" t="n">
        <v>7004854040400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16900</v>
      </c>
      <c r="D86" s="10" t="n">
        <v>670</v>
      </c>
      <c r="E86" s="11" t="n">
        <v>0.0413</v>
      </c>
      <c r="F86" s="9" t="n">
        <v>6944339082200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HD건설기계 (267270)</t>
        </is>
      </c>
      <c r="B87" t="inlineStr">
        <is>
          <t>특수 목적용 기계 제조업</t>
        </is>
      </c>
      <c r="C87" s="7" t="n">
        <v>141200</v>
      </c>
      <c r="D87" s="5" t="n">
        <v>-700</v>
      </c>
      <c r="E87" s="13" t="n">
        <v>-0.0049</v>
      </c>
      <c r="F87" s="7" t="n">
        <v>6766571856400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코웨이 (021240)</t>
        </is>
      </c>
      <c r="B88" s="8" t="inlineStr">
        <is>
          <t>그외 기타 개인 서비스업</t>
        </is>
      </c>
      <c r="C88" s="9" t="n">
        <v>95000</v>
      </c>
      <c r="D88" s="10" t="n">
        <v>2200</v>
      </c>
      <c r="E88" s="11" t="n">
        <v>0.0237</v>
      </c>
      <c r="F88" s="9" t="n">
        <v>6722905470000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82800</v>
      </c>
      <c r="D89" s="5" t="n">
        <v>800</v>
      </c>
      <c r="E89" s="13" t="n">
        <v>0.0098</v>
      </c>
      <c r="F89" s="7" t="n">
        <v>6484337100000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LG유플러스 (032640)</t>
        </is>
      </c>
      <c r="B90" s="8" t="inlineStr">
        <is>
          <t>전기 통신업</t>
        </is>
      </c>
      <c r="C90" s="9" t="n">
        <v>15180</v>
      </c>
      <c r="D90" s="10" t="n">
        <v>260</v>
      </c>
      <c r="E90" s="11" t="n">
        <v>0.0174</v>
      </c>
      <c r="F90" s="9" t="n">
        <v>6442812971760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주성엔지니어링 (036930)</t>
        </is>
      </c>
      <c r="B91" t="inlineStr">
        <is>
          <t>특수 목적용 기계 제조업</t>
        </is>
      </c>
      <c r="C91" s="7" t="n">
        <v>137300</v>
      </c>
      <c r="D91" s="5" t="n">
        <v>-5600</v>
      </c>
      <c r="E91" s="13" t="n">
        <v>-0.0392</v>
      </c>
      <c r="F91" s="7" t="n">
        <v>6381857913300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77400</v>
      </c>
      <c r="D92" s="10" t="n">
        <v>2300</v>
      </c>
      <c r="E92" s="11" t="n">
        <v>0.0306</v>
      </c>
      <c r="F92" s="9" t="n">
        <v>6164724317400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이수페타시스 (007660)</t>
        </is>
      </c>
      <c r="B93" t="inlineStr">
        <is>
          <t>전자부품 제조업</t>
        </is>
      </c>
      <c r="C93" s="7" t="n">
        <v>83000</v>
      </c>
      <c r="D93" s="5" t="n">
        <v>-1700</v>
      </c>
      <c r="E93" s="13" t="n">
        <v>-0.0201</v>
      </c>
      <c r="F93" s="7" t="n">
        <v>6092965177000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63500</v>
      </c>
      <c r="D94" s="10" t="n">
        <v>-800</v>
      </c>
      <c r="E94" s="11" t="n">
        <v>-0.0124</v>
      </c>
      <c r="F94" s="9" t="n">
        <v>6086860127500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41450</v>
      </c>
      <c r="D96" s="10" t="n">
        <v>-100</v>
      </c>
      <c r="E96" s="11" t="n">
        <v>-0.0024</v>
      </c>
      <c r="F96" s="9" t="n">
        <v>5606946681250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46950</v>
      </c>
      <c r="D97" s="5" t="n">
        <v>400</v>
      </c>
      <c r="E97" s="13" t="n">
        <v>0.0086</v>
      </c>
      <c r="F97" s="7" t="n">
        <v>5439574932450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27400</v>
      </c>
      <c r="D98" s="10" t="n">
        <v>-1050</v>
      </c>
      <c r="E98" s="11" t="n">
        <v>-0.0369</v>
      </c>
      <c r="F98" s="9" t="n">
        <v>5370197130400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28250</v>
      </c>
      <c r="D99" s="5" t="n">
        <v>450</v>
      </c>
      <c r="E99" s="13" t="n">
        <v>0.0162</v>
      </c>
      <c r="F99" s="7" t="n">
        <v>5269241528000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오리온 (271560)</t>
        </is>
      </c>
      <c r="B100" s="8" t="inlineStr">
        <is>
          <t>기타 식품 제조업</t>
        </is>
      </c>
      <c r="C100" s="9" t="n">
        <v>133000</v>
      </c>
      <c r="D100" s="10" t="n">
        <v>2700</v>
      </c>
      <c r="E100" s="11" t="n">
        <v>0.0207</v>
      </c>
      <c r="F100" s="9" t="n">
        <v>5257328804000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한화솔루션 (009830)</t>
        </is>
      </c>
      <c r="B101" t="inlineStr">
        <is>
          <t>기초 화학물질 제조업</t>
        </is>
      </c>
      <c r="C101" s="7" t="n">
        <v>30350</v>
      </c>
      <c r="D101" s="5" t="n">
        <v>200</v>
      </c>
      <c r="E101" s="13" t="n">
        <v>0.0066</v>
      </c>
      <c r="F101" s="7" t="n">
        <v>5216938467600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리노공업 (058470)</t>
        </is>
      </c>
      <c r="B102" s="8" t="inlineStr">
        <is>
          <t>전자부품 제조업</t>
        </is>
      </c>
      <c r="C102" s="9" t="n">
        <v>67900</v>
      </c>
      <c r="D102" s="10" t="n">
        <v>1000</v>
      </c>
      <c r="E102" s="11" t="n">
        <v>0.0149</v>
      </c>
      <c r="F102" s="9" t="n">
        <v>5174784615000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NC (036570)</t>
        </is>
      </c>
      <c r="B103" t="inlineStr">
        <is>
          <t>소프트웨어 개발 및 공급업</t>
        </is>
      </c>
      <c r="C103" s="7" t="n">
        <v>238000</v>
      </c>
      <c r="D103" s="5" t="n">
        <v>3000</v>
      </c>
      <c r="E103" s="13" t="n">
        <v>0.0128</v>
      </c>
      <c r="F103" s="7" t="n">
        <v>5127477236000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102200</v>
      </c>
      <c r="D104" s="10" t="n">
        <v>-4100</v>
      </c>
      <c r="E104" s="11" t="n">
        <v>-0.0386</v>
      </c>
      <c r="F104" s="9" t="n">
        <v>5050409735000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391500</v>
      </c>
      <c r="D105" s="5" t="n">
        <v>11500</v>
      </c>
      <c r="E105" s="13" t="n">
        <v>0.0303</v>
      </c>
      <c r="F105" s="7" t="n">
        <v>5015502976500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161800</v>
      </c>
      <c r="D106" s="10" t="n">
        <v>-5400</v>
      </c>
      <c r="E106" s="11" t="n">
        <v>-0.0323</v>
      </c>
      <c r="F106" s="9" t="n">
        <v>4958013130000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맥쿼리인프라 (088980)</t>
        </is>
      </c>
      <c r="B107" t="inlineStr">
        <is>
          <t>신탁업 및 집합투자업</t>
        </is>
      </c>
      <c r="C107" s="7" t="n">
        <v>10010</v>
      </c>
      <c r="D107" s="5" t="n">
        <v>40</v>
      </c>
      <c r="E107" s="13" t="n">
        <v>0.004</v>
      </c>
      <c r="F107" s="7" t="n">
        <v>4794009149930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LG생활건강 (051900)</t>
        </is>
      </c>
      <c r="B108" s="8" t="inlineStr">
        <is>
          <t>기타 화학제품 제조업</t>
        </is>
      </c>
      <c r="C108" s="9" t="n">
        <v>319750</v>
      </c>
      <c r="D108" s="10" t="n">
        <v>27250</v>
      </c>
      <c r="E108" s="11" t="n">
        <v>0.09320000000000001</v>
      </c>
      <c r="F108" s="9" t="n">
        <v>4788423479250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9510</v>
      </c>
      <c r="D109" s="5" t="n">
        <v>-290</v>
      </c>
      <c r="E109" s="13" t="n">
        <v>-0.0296</v>
      </c>
      <c r="F109" s="7" t="n">
        <v>4755000000000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158400</v>
      </c>
      <c r="D110" s="10" t="n">
        <v>-500</v>
      </c>
      <c r="E110" s="11" t="n">
        <v>-0.0031</v>
      </c>
      <c r="F110" s="9" t="n">
        <v>4716772948800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현대차우 (005385)</t>
        </is>
      </c>
      <c r="B111" t="inlineStr">
        <is>
          <t>미분류</t>
        </is>
      </c>
      <c r="C111" s="7" t="n">
        <v>201000</v>
      </c>
      <c r="D111" s="5" t="n">
        <v>-2000</v>
      </c>
      <c r="E111" s="13" t="n">
        <v>-0.009899999999999999</v>
      </c>
      <c r="F111" s="7" t="n">
        <v>4691532960000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HLB (028300)</t>
        </is>
      </c>
      <c r="B112" s="8" t="inlineStr">
        <is>
          <t>의료용품 및 기타 의약 관련제품 제조업</t>
        </is>
      </c>
      <c r="C112" s="9" t="n">
        <v>35200</v>
      </c>
      <c r="D112" s="10" t="n">
        <v>300</v>
      </c>
      <c r="E112" s="11" t="n">
        <v>0.0086</v>
      </c>
      <c r="F112" s="9" t="n">
        <v>4688577449600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에이비엘바이오 (298380)</t>
        </is>
      </c>
      <c r="B113" t="inlineStr">
        <is>
          <t>기초 의약물질 제조업</t>
        </is>
      </c>
      <c r="C113" s="7" t="n">
        <v>83700</v>
      </c>
      <c r="D113" s="5" t="n">
        <v>3500</v>
      </c>
      <c r="E113" s="13" t="n">
        <v>0.0436</v>
      </c>
      <c r="F113" s="7" t="n">
        <v>4686150653100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원익IPS (240810)</t>
        </is>
      </c>
      <c r="B114" s="8" t="inlineStr">
        <is>
          <t>특수 목적용 기계 제조업</t>
        </is>
      </c>
      <c r="C114" s="9" t="n">
        <v>94300</v>
      </c>
      <c r="D114" s="10" t="n">
        <v>-3400</v>
      </c>
      <c r="E114" s="11" t="n">
        <v>-0.0348</v>
      </c>
      <c r="F114" s="9" t="n">
        <v>4628611864300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14860</v>
      </c>
      <c r="D115" s="5" t="n">
        <v>-80</v>
      </c>
      <c r="E115" s="13" t="n">
        <v>-0.0054</v>
      </c>
      <c r="F115" s="7" t="n">
        <v>4611459710380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70900</v>
      </c>
      <c r="D116" s="10" t="n">
        <v>-2100</v>
      </c>
      <c r="E116" s="11" t="n">
        <v>-0.0288</v>
      </c>
      <c r="F116" s="9" t="n">
        <v>4595736582000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OCI홀딩스 (010060)</t>
        </is>
      </c>
      <c r="B117" t="inlineStr">
        <is>
          <t>기타 금융업</t>
        </is>
      </c>
      <c r="C117" s="7" t="n">
        <v>243500</v>
      </c>
      <c r="D117" s="5" t="n">
        <v>-2500</v>
      </c>
      <c r="E117" s="13" t="n">
        <v>-0.0102</v>
      </c>
      <c r="F117" s="7" t="n">
        <v>4546201492000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이오테크닉스 (039030)</t>
        </is>
      </c>
      <c r="B118" s="8" t="inlineStr">
        <is>
          <t>특수 목적용 기계 제조업</t>
        </is>
      </c>
      <c r="C118" s="9" t="n">
        <v>348500</v>
      </c>
      <c r="D118" s="10" t="n">
        <v>21500</v>
      </c>
      <c r="E118" s="11" t="n">
        <v>0.06570000000000001</v>
      </c>
      <c r="F118" s="9" t="n">
        <v>4293363175000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180600</v>
      </c>
      <c r="D119" s="5" t="n">
        <v>9100</v>
      </c>
      <c r="E119" s="13" t="n">
        <v>0.05309999999999999</v>
      </c>
      <c r="F119" s="7" t="n">
        <v>4211113410000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CJ (001040)</t>
        </is>
      </c>
      <c r="B120" s="8" t="inlineStr">
        <is>
          <t>기타 금융업</t>
        </is>
      </c>
      <c r="C120" s="9" t="n">
        <v>144300</v>
      </c>
      <c r="D120" s="10" t="n">
        <v>6500</v>
      </c>
      <c r="E120" s="11" t="n">
        <v>0.0472</v>
      </c>
      <c r="F120" s="9" t="n">
        <v>4210240811400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리가켐바이오 (141080)</t>
        </is>
      </c>
      <c r="B121" t="inlineStr">
        <is>
          <t>자연과학 및 공학 연구개발업</t>
        </is>
      </c>
      <c r="C121" s="7" t="n">
        <v>112100</v>
      </c>
      <c r="D121" s="5" t="n">
        <v>2600</v>
      </c>
      <c r="E121" s="13" t="n">
        <v>0.0237</v>
      </c>
      <c r="F121" s="7" t="n">
        <v>4149876757800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92800</v>
      </c>
      <c r="D122" s="10" t="n">
        <v>4600</v>
      </c>
      <c r="E122" s="11" t="n">
        <v>0.0522</v>
      </c>
      <c r="F122" s="9" t="n">
        <v>4112104230400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393500</v>
      </c>
      <c r="D123" s="5" t="n">
        <v>15500</v>
      </c>
      <c r="E123" s="13" t="n">
        <v>0.04099999999999999</v>
      </c>
      <c r="F123" s="7" t="n">
        <v>4088326488000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심텍 (222800)</t>
        </is>
      </c>
      <c r="B124" s="8" t="inlineStr">
        <is>
          <t>전자부품 제조업</t>
        </is>
      </c>
      <c r="C124" s="9" t="n">
        <v>108300</v>
      </c>
      <c r="D124" s="10" t="n">
        <v>5300</v>
      </c>
      <c r="E124" s="11" t="n">
        <v>0.0515</v>
      </c>
      <c r="F124" s="9" t="n">
        <v>4057343727300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신세계 (004170)</t>
        </is>
      </c>
      <c r="B125" t="inlineStr">
        <is>
          <t>종합 소매업</t>
        </is>
      </c>
      <c r="C125" s="7" t="n">
        <v>425500</v>
      </c>
      <c r="D125" s="5" t="n">
        <v>-4500</v>
      </c>
      <c r="E125" s="13" t="n">
        <v>-0.0105</v>
      </c>
      <c r="F125" s="7" t="n">
        <v>4018924515500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SKC (011790)</t>
        </is>
      </c>
      <c r="B126" s="8" t="inlineStr">
        <is>
          <t>기타 화학제품 제조업</t>
        </is>
      </c>
      <c r="C126" s="9" t="n">
        <v>80000</v>
      </c>
      <c r="D126" s="10" t="n">
        <v>-1400</v>
      </c>
      <c r="E126" s="11" t="n">
        <v>-0.0172</v>
      </c>
      <c r="F126" s="9" t="n">
        <v>3967863840000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삼천당제약 (000250)</t>
        </is>
      </c>
      <c r="B127" t="inlineStr">
        <is>
          <t>의약품 제조업</t>
        </is>
      </c>
      <c r="C127" s="7" t="n">
        <v>168800</v>
      </c>
      <c r="D127" s="5" t="n">
        <v>2200</v>
      </c>
      <c r="E127" s="13" t="n">
        <v>0.0132</v>
      </c>
      <c r="F127" s="7" t="n">
        <v>3959621273600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4502</v>
      </c>
      <c r="D128" s="10" t="n">
        <v>147</v>
      </c>
      <c r="E128" s="11" t="n">
        <v>0.0338</v>
      </c>
      <c r="F128" s="9" t="n">
        <v>3910122060000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한전기술 (052690)</t>
        </is>
      </c>
      <c r="B129" t="inlineStr">
        <is>
          <t>건축기술, 엔지니어링 및 관련 기술 서비스업</t>
        </is>
      </c>
      <c r="C129" s="7" t="n">
        <v>101800</v>
      </c>
      <c r="D129" s="5" t="n">
        <v>-700</v>
      </c>
      <c r="E129" s="13" t="n">
        <v>-0.0068</v>
      </c>
      <c r="F129" s="7" t="n">
        <v>3890796000000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86400</v>
      </c>
      <c r="D130" s="10" t="n">
        <v>-3600</v>
      </c>
      <c r="E130" s="11" t="n">
        <v>-0.04</v>
      </c>
      <c r="F130" s="9" t="n">
        <v>3758796403200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27900</v>
      </c>
      <c r="D131" s="5" t="n">
        <v>250</v>
      </c>
      <c r="E131" s="13" t="n">
        <v>0.009000000000000001</v>
      </c>
      <c r="F131" s="7" t="n">
        <v>3723137401500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3600</v>
      </c>
      <c r="D132" s="10" t="n">
        <v>70</v>
      </c>
      <c r="E132" s="11" t="n">
        <v>0.0198</v>
      </c>
      <c r="F132" s="9" t="n">
        <v>3694545187200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425000</v>
      </c>
      <c r="D133" s="5" t="n">
        <v>-7000</v>
      </c>
      <c r="E133" s="13" t="n">
        <v>-0.0162</v>
      </c>
      <c r="F133" s="7" t="n">
        <v>3651980800000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43300</v>
      </c>
      <c r="D134" s="10" t="n">
        <v>-2750</v>
      </c>
      <c r="E134" s="11" t="n">
        <v>-0.0597</v>
      </c>
      <c r="F134" s="9" t="n">
        <v>3613261248600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 (319660)</t>
        </is>
      </c>
      <c r="B135" t="inlineStr">
        <is>
          <t>특수 목적용 기계 제조업</t>
        </is>
      </c>
      <c r="C135" s="7" t="n">
        <v>123100</v>
      </c>
      <c r="D135" s="5" t="n">
        <v>-4600</v>
      </c>
      <c r="E135" s="13" t="n">
        <v>-0.036</v>
      </c>
      <c r="F135" s="7" t="n">
        <v>3565802493400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케어젠 (214370)</t>
        </is>
      </c>
      <c r="B136" s="8" t="inlineStr">
        <is>
          <t>기초 의약물질 제조업</t>
        </is>
      </c>
      <c r="C136" s="9" t="n">
        <v>64900</v>
      </c>
      <c r="D136" s="10" t="n">
        <v>1300</v>
      </c>
      <c r="E136" s="11" t="n">
        <v>0.0204</v>
      </c>
      <c r="F136" s="9" t="n">
        <v>3486103500000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237000</v>
      </c>
      <c r="D137" s="5" t="n">
        <v>-5000</v>
      </c>
      <c r="E137" s="13" t="n">
        <v>-0.0207</v>
      </c>
      <c r="F137" s="7" t="n">
        <v>3474663636000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휴젤 (145020)</t>
        </is>
      </c>
      <c r="B138" s="8" t="inlineStr">
        <is>
          <t>기초 의약물질 제조업</t>
        </is>
      </c>
      <c r="C138" s="9" t="n">
        <v>272500</v>
      </c>
      <c r="D138" s="10" t="n">
        <v>12500</v>
      </c>
      <c r="E138" s="11" t="n">
        <v>0.0481</v>
      </c>
      <c r="F138" s="9" t="n">
        <v>3410384642500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엘앤에프 (066970)</t>
        </is>
      </c>
      <c r="B139" t="inlineStr">
        <is>
          <t>일차전지 및 이차전지 제조업</t>
        </is>
      </c>
      <c r="C139" s="7" t="n">
        <v>79600</v>
      </c>
      <c r="D139" s="5" t="n">
        <v>-200</v>
      </c>
      <c r="E139" s="13" t="n">
        <v>-0.0025</v>
      </c>
      <c r="F139" s="7" t="n">
        <v>3238387496000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37950</v>
      </c>
      <c r="D140" s="10" t="n">
        <v>1250</v>
      </c>
      <c r="E140" s="11" t="n">
        <v>0.0341</v>
      </c>
      <c r="F140" s="9" t="n">
        <v>3235171087500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34450</v>
      </c>
      <c r="D141" s="5" t="n">
        <v>500</v>
      </c>
      <c r="E141" s="13" t="n">
        <v>0.0147</v>
      </c>
      <c r="F141" s="7" t="n">
        <v>3180182850000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롯데쇼핑 (023530)</t>
        </is>
      </c>
      <c r="B142" s="8" t="inlineStr">
        <is>
          <t>종합 소매업</t>
        </is>
      </c>
      <c r="C142" s="9" t="n">
        <v>111900</v>
      </c>
      <c r="D142" s="10" t="n">
        <v>-2400</v>
      </c>
      <c r="E142" s="11" t="n">
        <v>-0.021</v>
      </c>
      <c r="F142" s="9" t="n">
        <v>3165511684500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넷마블 (251270)</t>
        </is>
      </c>
      <c r="B143" t="inlineStr">
        <is>
          <t>소프트웨어 개발 및 공급업</t>
        </is>
      </c>
      <c r="C143" s="7" t="n">
        <v>38400</v>
      </c>
      <c r="D143" s="5" t="n">
        <v>450</v>
      </c>
      <c r="E143" s="13" t="n">
        <v>0.0119</v>
      </c>
      <c r="F143" s="7" t="n">
        <v>3146287526400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팬오션 (028670)</t>
        </is>
      </c>
      <c r="B144" s="8" t="inlineStr">
        <is>
          <t>해상 운송업</t>
        </is>
      </c>
      <c r="C144" s="9" t="n">
        <v>5830</v>
      </c>
      <c r="D144" s="10" t="n">
        <v>-30</v>
      </c>
      <c r="E144" s="11" t="n">
        <v>-0.0051</v>
      </c>
      <c r="F144" s="9" t="n">
        <v>3116540254960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20450</v>
      </c>
      <c r="D145" s="5" t="n">
        <v>-400</v>
      </c>
      <c r="E145" s="13" t="n">
        <v>-0.0192</v>
      </c>
      <c r="F145" s="7" t="n">
        <v>3109110208050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14320</v>
      </c>
      <c r="D146" s="10" t="n">
        <v>140</v>
      </c>
      <c r="E146" s="11" t="n">
        <v>0.009899999999999999</v>
      </c>
      <c r="F146" s="9" t="n">
        <v>3063627960000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43850</v>
      </c>
      <c r="D147" s="5" t="n">
        <v>900</v>
      </c>
      <c r="E147" s="13" t="n">
        <v>0.021</v>
      </c>
      <c r="F147" s="7" t="n">
        <v>3061677072300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CJ제일제당 (097950)</t>
        </is>
      </c>
      <c r="B148" s="8" t="inlineStr">
        <is>
          <t>기타 식품 제조업</t>
        </is>
      </c>
      <c r="C148" s="9" t="n">
        <v>201500</v>
      </c>
      <c r="D148" s="10" t="n">
        <v>4000</v>
      </c>
      <c r="E148" s="11" t="n">
        <v>0.0203</v>
      </c>
      <c r="F148" s="9" t="n">
        <v>3033418479000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파두 (440110)</t>
        </is>
      </c>
      <c r="B149" t="inlineStr">
        <is>
          <t>반도체 제조업</t>
        </is>
      </c>
      <c r="C149" s="7" t="n">
        <v>60500</v>
      </c>
      <c r="D149" s="5" t="n">
        <v>-6000</v>
      </c>
      <c r="E149" s="13" t="n">
        <v>-0.0902</v>
      </c>
      <c r="F149" s="7" t="n">
        <v>3031717133500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120300</v>
      </c>
      <c r="D150" s="10" t="n">
        <v>500</v>
      </c>
      <c r="E150" s="11" t="n">
        <v>0.0042</v>
      </c>
      <c r="F150" s="9" t="n">
        <v>3026426197500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달바글로벌 (483650)</t>
        </is>
      </c>
      <c r="B151" t="inlineStr">
        <is>
          <t>기타 화학제품 제조업</t>
        </is>
      </c>
      <c r="C151" s="7" t="n">
        <v>242000</v>
      </c>
      <c r="D151" s="5" t="n">
        <v>10000</v>
      </c>
      <c r="E151" s="13" t="n">
        <v>0.0431</v>
      </c>
      <c r="F151" s="7" t="n">
        <v>3023527430000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HPSP (403870)</t>
        </is>
      </c>
      <c r="B152" s="8" t="inlineStr">
        <is>
          <t>특수 목적용 기계 제조업</t>
        </is>
      </c>
      <c r="C152" s="9" t="n">
        <v>36550</v>
      </c>
      <c r="D152" s="10" t="n">
        <v>-50</v>
      </c>
      <c r="E152" s="11" t="n">
        <v>-0.0014</v>
      </c>
      <c r="F152" s="9" t="n">
        <v>3008065000000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클래시스 (214150)</t>
        </is>
      </c>
      <c r="B153" t="inlineStr">
        <is>
          <t>의료용 기기 제조업</t>
        </is>
      </c>
      <c r="C153" s="7" t="n">
        <v>45800</v>
      </c>
      <c r="D153" s="5" t="n">
        <v>900</v>
      </c>
      <c r="E153" s="13" t="n">
        <v>0.02</v>
      </c>
      <c r="F153" s="7" t="n">
        <v>2987793182200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한올바이오파마 (009420)</t>
        </is>
      </c>
      <c r="B154" s="8" t="inlineStr">
        <is>
          <t>의약품 제조업</t>
        </is>
      </c>
      <c r="C154" s="9" t="n">
        <v>56100</v>
      </c>
      <c r="D154" s="10" t="n">
        <v>3000</v>
      </c>
      <c r="E154" s="11" t="n">
        <v>0.0565</v>
      </c>
      <c r="F154" s="9" t="n">
        <v>2930699791800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보로노이 (310210)</t>
        </is>
      </c>
      <c r="B155" t="inlineStr">
        <is>
          <t>자연과학 및 공학 연구개발업</t>
        </is>
      </c>
      <c r="C155" s="7" t="n">
        <v>157100</v>
      </c>
      <c r="D155" s="5" t="n">
        <v>9600</v>
      </c>
      <c r="E155" s="13" t="n">
        <v>0.06509999999999999</v>
      </c>
      <c r="F155" s="7" t="n">
        <v>2897409910300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42300</v>
      </c>
      <c r="D156" s="10" t="n">
        <v>1950</v>
      </c>
      <c r="E156" s="11" t="n">
        <v>0.0483</v>
      </c>
      <c r="F156" s="9" t="n">
        <v>2892962565000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ISC (095340)</t>
        </is>
      </c>
      <c r="B157" t="inlineStr">
        <is>
          <t>기계장비 및 관련 물품 도매업</t>
        </is>
      </c>
      <c r="C157" s="7" t="n">
        <v>135800</v>
      </c>
      <c r="D157" s="5" t="n">
        <v>-4400</v>
      </c>
      <c r="E157" s="13" t="n">
        <v>-0.0314</v>
      </c>
      <c r="F157" s="7" t="n">
        <v>2878560476400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DN오토모티브 (007340)</t>
        </is>
      </c>
      <c r="B158" s="8" t="inlineStr">
        <is>
          <t>일차전지 및 이차전지 제조업</t>
        </is>
      </c>
      <c r="C158" s="9" t="n">
        <v>48700</v>
      </c>
      <c r="D158" s="10" t="n">
        <v>2300</v>
      </c>
      <c r="E158" s="11" t="n">
        <v>0.0496</v>
      </c>
      <c r="F158" s="9" t="n">
        <v>2849479125500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33050</v>
      </c>
      <c r="D159" s="5" t="n">
        <v>1900</v>
      </c>
      <c r="E159" s="13" t="n">
        <v>0.061</v>
      </c>
      <c r="F159" s="7" t="n">
        <v>2828468244500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일진전기 (103590)</t>
        </is>
      </c>
      <c r="B160" s="8" t="inlineStr">
        <is>
          <t>절연선 및 케이블 제조업</t>
        </is>
      </c>
      <c r="C160" s="9" t="n">
        <v>59300</v>
      </c>
      <c r="D160" s="10" t="n">
        <v>-1800</v>
      </c>
      <c r="E160" s="11" t="n">
        <v>-0.0295</v>
      </c>
      <c r="F160" s="9" t="n">
        <v>2827743627000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74100</v>
      </c>
      <c r="D161" s="5" t="n">
        <v>500</v>
      </c>
      <c r="E161" s="13" t="n">
        <v>0.0068</v>
      </c>
      <c r="F161" s="7" t="n">
        <v>2815739089800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현대엘리베이터 (017800)</t>
        </is>
      </c>
      <c r="B162" s="8" t="inlineStr">
        <is>
          <t>일반 목적용 기계 제조업</t>
        </is>
      </c>
      <c r="C162" s="9" t="n">
        <v>72000</v>
      </c>
      <c r="D162" s="10" t="n">
        <v>800</v>
      </c>
      <c r="E162" s="11" t="n">
        <v>0.0112</v>
      </c>
      <c r="F162" s="9" t="n">
        <v>2814651720000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DL이앤씨 (375500)</t>
        </is>
      </c>
      <c r="B163" t="inlineStr">
        <is>
          <t>토목 건설업</t>
        </is>
      </c>
      <c r="C163" s="7" t="n">
        <v>72600</v>
      </c>
      <c r="D163" s="5" t="n">
        <v>1700</v>
      </c>
      <c r="E163" s="13" t="n">
        <v>0.024</v>
      </c>
      <c r="F163" s="7" t="n">
        <v>2809157029800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35600</v>
      </c>
      <c r="D164" s="10" t="n">
        <v>1000</v>
      </c>
      <c r="E164" s="11" t="n">
        <v>0.0289</v>
      </c>
      <c r="F164" s="9" t="n">
        <v>2793053286800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17550</v>
      </c>
      <c r="D165" s="5" t="n">
        <v>260</v>
      </c>
      <c r="E165" s="13" t="n">
        <v>0.015</v>
      </c>
      <c r="F165" s="7" t="n">
        <v>2779277810400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24650</v>
      </c>
      <c r="D166" s="10" t="n">
        <v>200</v>
      </c>
      <c r="E166" s="11" t="n">
        <v>0.008199999999999999</v>
      </c>
      <c r="F166" s="9" t="n">
        <v>2745419361350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유진테크 (084370)</t>
        </is>
      </c>
      <c r="B167" t="inlineStr">
        <is>
          <t>특수 목적용 기계 제조업</t>
        </is>
      </c>
      <c r="C167" s="7" t="n">
        <v>117400</v>
      </c>
      <c r="D167" s="5" t="n">
        <v>-5900</v>
      </c>
      <c r="E167" s="13" t="n">
        <v>-0.0479</v>
      </c>
      <c r="F167" s="7" t="n">
        <v>2690343330800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159700</v>
      </c>
      <c r="D168" s="10" t="n">
        <v>-2100</v>
      </c>
      <c r="E168" s="11" t="n">
        <v>-0.013</v>
      </c>
      <c r="F168" s="9" t="n">
        <v>2673442997900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56500</v>
      </c>
      <c r="D169" s="5" t="n">
        <v>400</v>
      </c>
      <c r="E169" s="13" t="n">
        <v>0.0071</v>
      </c>
      <c r="F169" s="7" t="n">
        <v>2624341380000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제주반도체 (080220)</t>
        </is>
      </c>
      <c r="B170" s="8" t="inlineStr">
        <is>
          <t>반도체 제조업</t>
        </is>
      </c>
      <c r="C170" s="9" t="n">
        <v>75700</v>
      </c>
      <c r="D170" s="10" t="n">
        <v>200</v>
      </c>
      <c r="E170" s="11" t="n">
        <v>0.0026</v>
      </c>
      <c r="F170" s="9" t="n">
        <v>2607322458100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올릭스 (226950)</t>
        </is>
      </c>
      <c r="B171" t="inlineStr">
        <is>
          <t>자연과학 및 공학 연구개발업</t>
        </is>
      </c>
      <c r="C171" s="7" t="n">
        <v>123500</v>
      </c>
      <c r="D171" s="5" t="n">
        <v>2000</v>
      </c>
      <c r="E171" s="13" t="n">
        <v>0.0165</v>
      </c>
      <c r="F171" s="7" t="n">
        <v>2601261975000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영원무역홀딩스 (009970)</t>
        </is>
      </c>
      <c r="B172" s="8" t="inlineStr">
        <is>
          <t>기타 금융업</t>
        </is>
      </c>
      <c r="C172" s="9" t="n">
        <v>200500</v>
      </c>
      <c r="D172" s="10" t="n">
        <v>10600</v>
      </c>
      <c r="E172" s="11" t="n">
        <v>0.0558</v>
      </c>
      <c r="F172" s="9" t="n">
        <v>2597240308500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동서 (026960)</t>
        </is>
      </c>
      <c r="B173" t="inlineStr">
        <is>
          <t>음·식료품 및 담배 도매업</t>
        </is>
      </c>
      <c r="C173" s="7" t="n">
        <v>25900</v>
      </c>
      <c r="D173" s="5" t="n">
        <v>700</v>
      </c>
      <c r="E173" s="13" t="n">
        <v>0.0278</v>
      </c>
      <c r="F173" s="7" t="n">
        <v>2582230000000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코리안리 (003690)</t>
        </is>
      </c>
      <c r="B174" s="8" t="inlineStr">
        <is>
          <t>재 보험업</t>
        </is>
      </c>
      <c r="C174" s="9" t="n">
        <v>14580</v>
      </c>
      <c r="D174" s="10" t="n">
        <v>750</v>
      </c>
      <c r="E174" s="11" t="n">
        <v>0.0542</v>
      </c>
      <c r="F174" s="9" t="n">
        <v>2576592631980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디앤디파마텍 (347850)</t>
        </is>
      </c>
      <c r="B175" t="inlineStr">
        <is>
          <t>자연과학 및 공학 연구개발업</t>
        </is>
      </c>
      <c r="C175" s="7" t="n">
        <v>55600</v>
      </c>
      <c r="D175" s="5" t="n">
        <v>2500</v>
      </c>
      <c r="E175" s="13" t="n">
        <v>0.0471</v>
      </c>
      <c r="F175" s="7" t="n">
        <v>2548571060400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66400</v>
      </c>
      <c r="D176" s="10" t="n">
        <v>1400</v>
      </c>
      <c r="E176" s="11" t="n">
        <v>0.0215</v>
      </c>
      <c r="F176" s="9" t="n">
        <v>2543589780000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실리콘투 (257720)</t>
        </is>
      </c>
      <c r="B177" t="inlineStr">
        <is>
          <t>상품 종합 도매업</t>
        </is>
      </c>
      <c r="C177" s="7" t="n">
        <v>38650</v>
      </c>
      <c r="D177" s="5" t="n">
        <v>1550</v>
      </c>
      <c r="E177" s="13" t="n">
        <v>0.0418</v>
      </c>
      <c r="F177" s="7" t="n">
        <v>2534522139800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130300</v>
      </c>
      <c r="D178" s="10" t="n">
        <v>-5700</v>
      </c>
      <c r="E178" s="11" t="n">
        <v>-0.04190000000000001</v>
      </c>
      <c r="F178" s="9" t="n">
        <v>2522608000000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한국콜마 (161890)</t>
        </is>
      </c>
      <c r="B179" t="inlineStr">
        <is>
          <t>기타 화학제품 제조업</t>
        </is>
      </c>
      <c r="C179" s="7" t="n">
        <v>105900</v>
      </c>
      <c r="D179" s="5" t="n">
        <v>3600</v>
      </c>
      <c r="E179" s="13" t="n">
        <v>0.0352</v>
      </c>
      <c r="F179" s="7" t="n">
        <v>2499777654300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한국앤컴퍼니 (000240)</t>
        </is>
      </c>
      <c r="B180" s="8" t="inlineStr">
        <is>
          <t>기타 금융업</t>
        </is>
      </c>
      <c r="C180" s="9" t="n">
        <v>26300</v>
      </c>
      <c r="D180" s="10" t="n">
        <v>850</v>
      </c>
      <c r="E180" s="11" t="n">
        <v>0.0334</v>
      </c>
      <c r="F180" s="9" t="n">
        <v>2496796812000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신영증권 (001720)</t>
        </is>
      </c>
      <c r="B181" t="inlineStr">
        <is>
          <t>금융 지원 서비스업</t>
        </is>
      </c>
      <c r="C181" s="7" t="n">
        <v>151800</v>
      </c>
      <c r="D181" s="5" t="n">
        <v>4700</v>
      </c>
      <c r="E181" s="13" t="n">
        <v>0.032</v>
      </c>
      <c r="F181" s="7" t="n">
        <v>2495592000000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롯데케미칼 (011170)</t>
        </is>
      </c>
      <c r="B182" s="8" t="inlineStr">
        <is>
          <t>기초 화학물질 제조업</t>
        </is>
      </c>
      <c r="C182" s="9" t="n">
        <v>58300</v>
      </c>
      <c r="D182" s="10" t="n">
        <v>600</v>
      </c>
      <c r="E182" s="11" t="n">
        <v>0.0104</v>
      </c>
      <c r="F182" s="9" t="n">
        <v>2493806927700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에코프로머티 (450080)</t>
        </is>
      </c>
      <c r="B183" t="inlineStr">
        <is>
          <t>일차전지 및 이차전지 제조업</t>
        </is>
      </c>
      <c r="C183" s="7" t="n">
        <v>35100</v>
      </c>
      <c r="D183" s="5" t="n">
        <v>1200</v>
      </c>
      <c r="E183" s="13" t="n">
        <v>0.0354</v>
      </c>
      <c r="F183" s="7" t="n">
        <v>2485566837000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미스토홀딩스 (081660)</t>
        </is>
      </c>
      <c r="B184" s="8" t="inlineStr">
        <is>
          <t>생활용품 도매업</t>
        </is>
      </c>
      <c r="C184" s="9" t="n">
        <v>46450</v>
      </c>
      <c r="D184" s="10" t="n">
        <v>2400</v>
      </c>
      <c r="E184" s="11" t="n">
        <v>0.0545</v>
      </c>
      <c r="F184" s="9" t="n">
        <v>2466115968000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에스피지 (058610)</t>
        </is>
      </c>
      <c r="B185" t="inlineStr">
        <is>
          <t>전동기, 발전기 및 전기 변환 · 공급 · 제어 장치 제조업</t>
        </is>
      </c>
      <c r="C185" s="7" t="n">
        <v>109700</v>
      </c>
      <c r="D185" s="5" t="n">
        <v>800</v>
      </c>
      <c r="E185" s="13" t="n">
        <v>0.0073</v>
      </c>
      <c r="F185" s="7" t="n">
        <v>2432856392000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한화비전 (489790)</t>
        </is>
      </c>
      <c r="B186" s="8" t="inlineStr">
        <is>
          <t>통신 및 방송 장비 제조업</t>
        </is>
      </c>
      <c r="C186" s="9" t="n">
        <v>47850</v>
      </c>
      <c r="D186" s="10" t="n">
        <v>-1150</v>
      </c>
      <c r="E186" s="11" t="n">
        <v>-0.0235</v>
      </c>
      <c r="F186" s="9" t="n">
        <v>2415869461500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풍산 (103140)</t>
        </is>
      </c>
      <c r="B187" t="inlineStr">
        <is>
          <t>1차 비철금속 제조업</t>
        </is>
      </c>
      <c r="C187" s="7" t="n">
        <v>85900</v>
      </c>
      <c r="D187" s="5" t="n">
        <v>5200</v>
      </c>
      <c r="E187" s="13" t="n">
        <v>0.0644</v>
      </c>
      <c r="F187" s="7" t="n">
        <v>2407285480200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HL만도 (204320)</t>
        </is>
      </c>
      <c r="B188" s="8" t="inlineStr">
        <is>
          <t>자동차 신품 부품 제조업</t>
        </is>
      </c>
      <c r="C188" s="9" t="n">
        <v>51100</v>
      </c>
      <c r="D188" s="10" t="n">
        <v>500</v>
      </c>
      <c r="E188" s="11" t="n">
        <v>0.009899999999999999</v>
      </c>
      <c r="F188" s="9" t="n">
        <v>2399508832000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한솔케미칼 (014680)</t>
        </is>
      </c>
      <c r="B189" t="inlineStr">
        <is>
          <t>기초 화학물질 제조업</t>
        </is>
      </c>
      <c r="C189" s="7" t="n">
        <v>222000</v>
      </c>
      <c r="D189" s="5" t="n">
        <v>-3500</v>
      </c>
      <c r="E189" s="13" t="n">
        <v>-0.0155</v>
      </c>
      <c r="F189" s="7" t="n">
        <v>2396275992000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티에스이 (131290)</t>
        </is>
      </c>
      <c r="B190" s="8" t="inlineStr">
        <is>
          <t>측정, 시험, 항해, 제어 및 기타 정밀기기 제조업; 광학기기 제외</t>
        </is>
      </c>
      <c r="C190" s="9" t="n">
        <v>212500</v>
      </c>
      <c r="D190" s="10" t="n">
        <v>12000</v>
      </c>
      <c r="E190" s="11" t="n">
        <v>0.0599</v>
      </c>
      <c r="F190" s="9" t="n">
        <v>2350553662500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농심 (004370)</t>
        </is>
      </c>
      <c r="B191" t="inlineStr">
        <is>
          <t>기타 식품 제조업</t>
        </is>
      </c>
      <c r="C191" s="7" t="n">
        <v>385500</v>
      </c>
      <c r="D191" s="5" t="n">
        <v>9000</v>
      </c>
      <c r="E191" s="13" t="n">
        <v>0.0239</v>
      </c>
      <c r="F191" s="7" t="n">
        <v>2344858491000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23350</v>
      </c>
      <c r="D192" s="10" t="n">
        <v>500</v>
      </c>
      <c r="E192" s="11" t="n">
        <v>0.0219</v>
      </c>
      <c r="F192" s="9" t="n">
        <v>2327149169600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미래에셋생명 (085620)</t>
        </is>
      </c>
      <c r="B193" t="inlineStr">
        <is>
          <t>보험업</t>
        </is>
      </c>
      <c r="C193" s="7" t="n">
        <v>17180</v>
      </c>
      <c r="D193" s="5" t="n">
        <v>350</v>
      </c>
      <c r="E193" s="13" t="n">
        <v>0.0208</v>
      </c>
      <c r="F193" s="7" t="n">
        <v>2322392400000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서진시스템 (178320)</t>
        </is>
      </c>
      <c r="B194" s="8" t="inlineStr">
        <is>
          <t>기타 전기장비 제조업</t>
        </is>
      </c>
      <c r="C194" s="9" t="n">
        <v>36350</v>
      </c>
      <c r="D194" s="10" t="n">
        <v>-1150</v>
      </c>
      <c r="E194" s="11" t="n">
        <v>-0.0307</v>
      </c>
      <c r="F194" s="9" t="n">
        <v>2313704289950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솔브레인 (357780)</t>
        </is>
      </c>
      <c r="B195" t="inlineStr">
        <is>
          <t>기타 화학제품 제조업</t>
        </is>
      </c>
      <c r="C195" s="7" t="n">
        <v>296000</v>
      </c>
      <c r="D195" s="5" t="n">
        <v>10500</v>
      </c>
      <c r="E195" s="13" t="n">
        <v>0.0368</v>
      </c>
      <c r="F195" s="7" t="n">
        <v>2302455536000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코스맥스 (192820)</t>
        </is>
      </c>
      <c r="B196" s="8" t="inlineStr">
        <is>
          <t>기타 화학제품 제조업</t>
        </is>
      </c>
      <c r="C196" s="9" t="n">
        <v>201000</v>
      </c>
      <c r="D196" s="10" t="n">
        <v>6000</v>
      </c>
      <c r="E196" s="11" t="n">
        <v>0.0308</v>
      </c>
      <c r="F196" s="9" t="n">
        <v>2281251309000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5620</v>
      </c>
      <c r="D197" s="5" t="n">
        <v>-60</v>
      </c>
      <c r="E197" s="13" t="n">
        <v>-0.0106</v>
      </c>
      <c r="F197" s="7" t="n">
        <v>2280006748620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현대백화점 (069960)</t>
        </is>
      </c>
      <c r="B198" s="8" t="inlineStr">
        <is>
          <t>종합 소매업</t>
        </is>
      </c>
      <c r="C198" s="9" t="n">
        <v>104200</v>
      </c>
      <c r="D198" s="10" t="n">
        <v>-5900</v>
      </c>
      <c r="E198" s="11" t="n">
        <v>-0.0536</v>
      </c>
      <c r="F198" s="9" t="n">
        <v>2247063830400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BGF리테일 (282330)</t>
        </is>
      </c>
      <c r="B199" t="inlineStr">
        <is>
          <t>종합 소매업</t>
        </is>
      </c>
      <c r="C199" s="7" t="n">
        <v>130000</v>
      </c>
      <c r="D199" s="5" t="n">
        <v>7700</v>
      </c>
      <c r="E199" s="13" t="n">
        <v>0.063</v>
      </c>
      <c r="F199" s="7" t="n">
        <v>2246907780000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금호타이어 (073240)</t>
        </is>
      </c>
      <c r="B200" s="8" t="inlineStr">
        <is>
          <t>고무제품 제조업</t>
        </is>
      </c>
      <c r="C200" s="9" t="n">
        <v>7820</v>
      </c>
      <c r="D200" s="10" t="n">
        <v>440</v>
      </c>
      <c r="E200" s="11" t="n">
        <v>0.0596</v>
      </c>
      <c r="F200" s="9" t="n">
        <v>2246375444340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두산퓨얼셀 (336260)</t>
        </is>
      </c>
      <c r="B201" t="inlineStr">
        <is>
          <t>전동기, 발전기 및 전기 변환 · 공급 · 제어 장치 제조업</t>
        </is>
      </c>
      <c r="C201" s="7" t="n">
        <v>33800</v>
      </c>
      <c r="D201" s="5" t="n">
        <v>-800</v>
      </c>
      <c r="E201" s="13" t="n">
        <v>-0.0231</v>
      </c>
      <c r="F201" s="7" t="n">
        <v>2213687938800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이마트 (139480)</t>
        </is>
      </c>
      <c r="B202" s="8" t="inlineStr">
        <is>
          <t>종합 소매업</t>
        </is>
      </c>
      <c r="C202" s="9" t="n">
        <v>80200</v>
      </c>
      <c r="D202" s="10" t="n">
        <v>500</v>
      </c>
      <c r="E202" s="11" t="n">
        <v>0.0063</v>
      </c>
      <c r="F202" s="9" t="n">
        <v>2213184683800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펄어비스 (263750)</t>
        </is>
      </c>
      <c r="B203" t="inlineStr">
        <is>
          <t>소프트웨어 개발 및 공급업</t>
        </is>
      </c>
      <c r="C203" s="7" t="n">
        <v>35150</v>
      </c>
      <c r="D203" s="5" t="n">
        <v>500</v>
      </c>
      <c r="E203" s="13" t="n">
        <v>0.0144</v>
      </c>
      <c r="F203" s="7" t="n">
        <v>2208963436500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피에스케이홀딩스 (031980)</t>
        </is>
      </c>
      <c r="B204" s="8" t="inlineStr">
        <is>
          <t>특수 목적용 기계 제조업</t>
        </is>
      </c>
      <c r="C204" s="9" t="n">
        <v>102400</v>
      </c>
      <c r="D204" s="10" t="n">
        <v>-2200</v>
      </c>
      <c r="E204" s="11" t="n">
        <v>-0.021</v>
      </c>
      <c r="F204" s="9" t="n">
        <v>2207989248000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제일기획 (030000)</t>
        </is>
      </c>
      <c r="B205" t="inlineStr">
        <is>
          <t>광고업</t>
        </is>
      </c>
      <c r="C205" s="7" t="n">
        <v>19070</v>
      </c>
      <c r="D205" s="5" t="n">
        <v>370</v>
      </c>
      <c r="E205" s="13" t="n">
        <v>0.0198</v>
      </c>
      <c r="F205" s="7" t="n">
        <v>2193836160750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GS리테일 (007070)</t>
        </is>
      </c>
      <c r="B206" s="8" t="inlineStr">
        <is>
          <t>종합 소매업</t>
        </is>
      </c>
      <c r="C206" s="9" t="n">
        <v>26000</v>
      </c>
      <c r="D206" s="10" t="n">
        <v>1200</v>
      </c>
      <c r="E206" s="11" t="n">
        <v>0.0484</v>
      </c>
      <c r="F206" s="9" t="n">
        <v>2173792790000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11700</v>
      </c>
      <c r="D207" s="5" t="n">
        <v>-360</v>
      </c>
      <c r="E207" s="13" t="n">
        <v>-0.0299</v>
      </c>
      <c r="F207" s="7" t="n">
        <v>2145747228300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고영 (098460)</t>
        </is>
      </c>
      <c r="B208" s="8" t="inlineStr">
        <is>
          <t>특수 목적용 기계 제조업</t>
        </is>
      </c>
      <c r="C208" s="9" t="n">
        <v>31150</v>
      </c>
      <c r="D208" s="10" t="n">
        <v>150</v>
      </c>
      <c r="E208" s="11" t="n">
        <v>0.0048</v>
      </c>
      <c r="F208" s="9" t="n">
        <v>2124561234950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47100</v>
      </c>
      <c r="D209" s="5" t="n">
        <v>500</v>
      </c>
      <c r="E209" s="13" t="n">
        <v>0.0107</v>
      </c>
      <c r="F209" s="7" t="n">
        <v>2119500000000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에스티팜 (237690)</t>
        </is>
      </c>
      <c r="B210" s="8" t="inlineStr">
        <is>
          <t>의약품 제조업</t>
        </is>
      </c>
      <c r="C210" s="9" t="n">
        <v>100800</v>
      </c>
      <c r="D210" s="10" t="n">
        <v>0</v>
      </c>
      <c r="E210" s="11" t="n">
        <v>0</v>
      </c>
      <c r="F210" s="9" t="n">
        <v>2104365110400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40650</v>
      </c>
      <c r="D211" s="5" t="n">
        <v>-1150</v>
      </c>
      <c r="E211" s="13" t="n">
        <v>-0.0275</v>
      </c>
      <c r="F211" s="7" t="n">
        <v>2071935621900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하나마이크론 (067310)</t>
        </is>
      </c>
      <c r="B212" s="8" t="inlineStr">
        <is>
          <t>반도체 제조업</t>
        </is>
      </c>
      <c r="C212" s="9" t="n">
        <v>31050</v>
      </c>
      <c r="D212" s="10" t="n">
        <v>-850</v>
      </c>
      <c r="E212" s="11" t="n">
        <v>-0.0266</v>
      </c>
      <c r="F212" s="9" t="n">
        <v>2064541482450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221500</v>
      </c>
      <c r="D213" s="5" t="n">
        <v>8000</v>
      </c>
      <c r="E213" s="13" t="n">
        <v>0.0375</v>
      </c>
      <c r="F213" s="7" t="n">
        <v>2050479546000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26550</v>
      </c>
      <c r="D214" s="10" t="n">
        <v>450</v>
      </c>
      <c r="E214" s="11" t="n">
        <v>0.0172</v>
      </c>
      <c r="F214" s="9" t="n">
        <v>2029964679000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티씨케이 (064760)</t>
        </is>
      </c>
      <c r="B215" t="inlineStr">
        <is>
          <t>기타 비금속 광물제품 제조업</t>
        </is>
      </c>
      <c r="C215" s="7" t="n">
        <v>177800</v>
      </c>
      <c r="D215" s="5" t="n">
        <v>-5700</v>
      </c>
      <c r="E215" s="13" t="n">
        <v>-0.0311</v>
      </c>
      <c r="F215" s="7" t="n">
        <v>1987700164800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11270</v>
      </c>
      <c r="D216" s="10" t="n">
        <v>-460</v>
      </c>
      <c r="E216" s="11" t="n">
        <v>-0.0392</v>
      </c>
      <c r="F216" s="9" t="n">
        <v>1947282577240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대한조선 (439260)</t>
        </is>
      </c>
      <c r="B217" t="inlineStr">
        <is>
          <t>선박 및 보트 건조업</t>
        </is>
      </c>
      <c r="C217" s="7" t="n">
        <v>50900</v>
      </c>
      <c r="D217" s="5" t="n">
        <v>200</v>
      </c>
      <c r="E217" s="13" t="n">
        <v>0.0039</v>
      </c>
      <c r="F217" s="7" t="n">
        <v>1938716357000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HD현대마린엔진 (071970)</t>
        </is>
      </c>
      <c r="B218" s="8" t="inlineStr">
        <is>
          <t>일반 목적용 기계 제조업</t>
        </is>
      </c>
      <c r="C218" s="9" t="n">
        <v>56800</v>
      </c>
      <c r="D218" s="10" t="n">
        <v>-2400</v>
      </c>
      <c r="E218" s="11" t="n">
        <v>-0.0405</v>
      </c>
      <c r="F218" s="9" t="n">
        <v>1926740916000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43300</v>
      </c>
      <c r="D219" s="5" t="n">
        <v>1300</v>
      </c>
      <c r="E219" s="13" t="n">
        <v>0.031</v>
      </c>
      <c r="F219" s="7" t="n">
        <v>1922620975600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시프트업 (462870)</t>
        </is>
      </c>
      <c r="B220" s="8" t="inlineStr">
        <is>
          <t>소프트웨어 개발 및 공급업</t>
        </is>
      </c>
      <c r="C220" s="9" t="n">
        <v>32600</v>
      </c>
      <c r="D220" s="10" t="n">
        <v>300</v>
      </c>
      <c r="E220" s="11" t="n">
        <v>0.009300000000000001</v>
      </c>
      <c r="F220" s="9" t="n">
        <v>1914985614000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62700</v>
      </c>
      <c r="D221" s="5" t="n">
        <v>2500</v>
      </c>
      <c r="E221" s="13" t="n">
        <v>0.0415</v>
      </c>
      <c r="F221" s="7" t="n">
        <v>1894723274400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SK이터닉스 (475150)</t>
        </is>
      </c>
      <c r="B222" s="8" t="inlineStr">
        <is>
          <t>건물 건설업</t>
        </is>
      </c>
      <c r="C222" s="9" t="n">
        <v>54800</v>
      </c>
      <c r="D222" s="10" t="n">
        <v>-2900</v>
      </c>
      <c r="E222" s="11" t="n">
        <v>-0.0503</v>
      </c>
      <c r="F222" s="9" t="n">
        <v>1866871819200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테크윙 (089030)</t>
        </is>
      </c>
      <c r="B223" t="inlineStr">
        <is>
          <t>특수 목적용 기계 제조업</t>
        </is>
      </c>
      <c r="C223" s="7" t="n">
        <v>47900</v>
      </c>
      <c r="D223" s="5" t="n">
        <v>0</v>
      </c>
      <c r="E223" s="13" t="n">
        <v>0</v>
      </c>
      <c r="F223" s="7" t="n">
        <v>1774869595500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CJ대한통운 (000120)</t>
        </is>
      </c>
      <c r="B224" s="8" t="inlineStr">
        <is>
          <t>도로 화물 운송업</t>
        </is>
      </c>
      <c r="C224" s="9" t="n">
        <v>77700</v>
      </c>
      <c r="D224" s="10" t="n">
        <v>800</v>
      </c>
      <c r="E224" s="11" t="n">
        <v>0.0104</v>
      </c>
      <c r="F224" s="9" t="n">
        <v>1772519128800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두산우 (000155)</t>
        </is>
      </c>
      <c r="B225" t="inlineStr">
        <is>
          <t>미분류</t>
        </is>
      </c>
      <c r="C225" s="7" t="n">
        <v>443500</v>
      </c>
      <c r="D225" s="5" t="n">
        <v>-25500</v>
      </c>
      <c r="E225" s="13" t="n">
        <v>-0.0544</v>
      </c>
      <c r="F225" s="7" t="n">
        <v>1772430897000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251500</v>
      </c>
      <c r="D226" s="10" t="n">
        <v>-1500</v>
      </c>
      <c r="E226" s="11" t="n">
        <v>-0.0059</v>
      </c>
      <c r="F226" s="9" t="n">
        <v>1761120953500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씨에스윈드 (112610)</t>
        </is>
      </c>
      <c r="B227" t="inlineStr">
        <is>
          <t>구조용 금속제품, 탱크 및 증기발생기 제조업</t>
        </is>
      </c>
      <c r="C227" s="7" t="n">
        <v>41300</v>
      </c>
      <c r="D227" s="5" t="n">
        <v>300</v>
      </c>
      <c r="E227" s="13" t="n">
        <v>0.0073</v>
      </c>
      <c r="F227" s="7" t="n">
        <v>1741678943900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대한광통신 (010170)</t>
        </is>
      </c>
      <c r="B228" s="8" t="inlineStr">
        <is>
          <t>절연선 및 케이블 제조업</t>
        </is>
      </c>
      <c r="C228" s="9" t="n">
        <v>11150</v>
      </c>
      <c r="D228" s="10" t="n">
        <v>-920</v>
      </c>
      <c r="E228" s="11" t="n">
        <v>-0.0762</v>
      </c>
      <c r="F228" s="9" t="n">
        <v>1733665109000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브이엠 (089970)</t>
        </is>
      </c>
      <c r="B229" t="inlineStr">
        <is>
          <t>특수 목적용 기계 제조업</t>
        </is>
      </c>
      <c r="C229" s="7" t="n">
        <v>64600</v>
      </c>
      <c r="D229" s="5" t="n">
        <v>-3600</v>
      </c>
      <c r="E229" s="13" t="n">
        <v>-0.0528</v>
      </c>
      <c r="F229" s="7" t="n">
        <v>1700709019000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현대위아 (011210)</t>
        </is>
      </c>
      <c r="B230" s="8" t="inlineStr">
        <is>
          <t>자동차 신품 부품 제조업</t>
        </is>
      </c>
      <c r="C230" s="9" t="n">
        <v>62400</v>
      </c>
      <c r="D230" s="10" t="n">
        <v>100</v>
      </c>
      <c r="E230" s="11" t="n">
        <v>0.0016</v>
      </c>
      <c r="F230" s="9" t="n">
        <v>1696973179200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74000</v>
      </c>
      <c r="D231" s="5" t="n">
        <v>300</v>
      </c>
      <c r="E231" s="13" t="n">
        <v>0.004099999999999999</v>
      </c>
      <c r="F231" s="7" t="n">
        <v>1694207060000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엘앤씨바이오 (290650)</t>
        </is>
      </c>
      <c r="B232" s="8" t="inlineStr">
        <is>
          <t>의약품 제조업</t>
        </is>
      </c>
      <c r="C232" s="9" t="n">
        <v>62800</v>
      </c>
      <c r="D232" s="10" t="n">
        <v>5000</v>
      </c>
      <c r="E232" s="11" t="n">
        <v>0.08650000000000001</v>
      </c>
      <c r="F232" s="9" t="n">
        <v>1693697411200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코오롱인더 (120110)</t>
        </is>
      </c>
      <c r="B233" t="inlineStr">
        <is>
          <t>화학섬유 제조업</t>
        </is>
      </c>
      <c r="C233" s="7" t="n">
        <v>56500</v>
      </c>
      <c r="D233" s="5" t="n">
        <v>2700</v>
      </c>
      <c r="E233" s="13" t="n">
        <v>0.05019999999999999</v>
      </c>
      <c r="F233" s="7" t="n">
        <v>1691950808000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38900</v>
      </c>
      <c r="D234" s="10" t="n">
        <v>-100</v>
      </c>
      <c r="E234" s="11" t="n">
        <v>-0.0026</v>
      </c>
      <c r="F234" s="9" t="n">
        <v>1683876436800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비에이치아이 (083650)</t>
        </is>
      </c>
      <c r="B235" t="inlineStr">
        <is>
          <t>일반 목적용 기계 제조업</t>
        </is>
      </c>
      <c r="C235" s="7" t="n">
        <v>53900</v>
      </c>
      <c r="D235" s="5" t="n">
        <v>3400</v>
      </c>
      <c r="E235" s="13" t="n">
        <v>0.0673</v>
      </c>
      <c r="F235" s="7" t="n">
        <v>1667901812500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JYP Ent. (035900)</t>
        </is>
      </c>
      <c r="B236" s="8" t="inlineStr">
        <is>
          <t>오디오물 출판 및 원판 녹음업</t>
        </is>
      </c>
      <c r="C236" s="9" t="n">
        <v>46800</v>
      </c>
      <c r="D236" s="10" t="n">
        <v>700</v>
      </c>
      <c r="E236" s="11" t="n">
        <v>0.0152</v>
      </c>
      <c r="F236" s="9" t="n">
        <v>1662920625600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42350</v>
      </c>
      <c r="D237" s="5" t="n">
        <v>250</v>
      </c>
      <c r="E237" s="13" t="n">
        <v>0.0059</v>
      </c>
      <c r="F237" s="7" t="n">
        <v>1662157924350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메지온 (140410)</t>
        </is>
      </c>
      <c r="B238" s="8" t="inlineStr">
        <is>
          <t>자연과학 및 공학 연구개발업</t>
        </is>
      </c>
      <c r="C238" s="9" t="n">
        <v>54200</v>
      </c>
      <c r="D238" s="10" t="n">
        <v>-2700</v>
      </c>
      <c r="E238" s="11" t="n">
        <v>-0.0475</v>
      </c>
      <c r="F238" s="9" t="n">
        <v>1658844874800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5500</v>
      </c>
      <c r="D239" s="5" t="n">
        <v>-70</v>
      </c>
      <c r="E239" s="13" t="n">
        <v>-0.0126</v>
      </c>
      <c r="F239" s="7" t="n">
        <v>1655596910000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31300</v>
      </c>
      <c r="D240" s="10" t="n">
        <v>50</v>
      </c>
      <c r="E240" s="11" t="n">
        <v>0.0016</v>
      </c>
      <c r="F240" s="9" t="n">
        <v>1639038991900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36950</v>
      </c>
      <c r="D241" s="5" t="n">
        <v>750</v>
      </c>
      <c r="E241" s="13" t="n">
        <v>0.0207</v>
      </c>
      <c r="F241" s="7" t="n">
        <v>1631003262050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31100</v>
      </c>
      <c r="D242" s="10" t="n">
        <v>-300</v>
      </c>
      <c r="E242" s="11" t="n">
        <v>-0.009599999999999999</v>
      </c>
      <c r="F242" s="9" t="n">
        <v>1624628359400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26750</v>
      </c>
      <c r="D243" s="5" t="n">
        <v>900</v>
      </c>
      <c r="E243" s="13" t="n">
        <v>0.0348</v>
      </c>
      <c r="F243" s="7" t="n">
        <v>1609190441000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SK네트웍스 (001740)</t>
        </is>
      </c>
      <c r="B244" s="8" t="inlineStr">
        <is>
          <t>기타 전문 도매업</t>
        </is>
      </c>
      <c r="C244" s="9" t="n">
        <v>7770</v>
      </c>
      <c r="D244" s="10" t="n">
        <v>-130</v>
      </c>
      <c r="E244" s="11" t="n">
        <v>-0.0165</v>
      </c>
      <c r="F244" s="9" t="n">
        <v>1558614517530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원익홀딩스 (030530)</t>
        </is>
      </c>
      <c r="B245" t="inlineStr">
        <is>
          <t>기초 화학물질 제조업</t>
        </is>
      </c>
      <c r="C245" s="7" t="n">
        <v>19760</v>
      </c>
      <c r="D245" s="5" t="n">
        <v>-1140</v>
      </c>
      <c r="E245" s="13" t="n">
        <v>-0.0545</v>
      </c>
      <c r="F245" s="7" t="n">
        <v>1526222504560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16900</v>
      </c>
      <c r="D246" s="10" t="n">
        <v>-300</v>
      </c>
      <c r="E246" s="11" t="n">
        <v>-0.0174</v>
      </c>
      <c r="F246" s="9" t="n">
        <v>1525991313600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아시아나항공 (020560)</t>
        </is>
      </c>
      <c r="B247" t="inlineStr">
        <is>
          <t>항공 여객 운송업</t>
        </is>
      </c>
      <c r="C247" s="7" t="n">
        <v>7320</v>
      </c>
      <c r="D247" s="5" t="n">
        <v>90</v>
      </c>
      <c r="E247" s="13" t="n">
        <v>0.0124</v>
      </c>
      <c r="F247" s="7" t="n">
        <v>1507852004520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씨젠 (096530)</t>
        </is>
      </c>
      <c r="B248" s="8" t="inlineStr">
        <is>
          <t>의료용품 및 기타 의약 관련제품 제조업</t>
        </is>
      </c>
      <c r="C248" s="9" t="n">
        <v>28700</v>
      </c>
      <c r="D248" s="10" t="n">
        <v>650</v>
      </c>
      <c r="E248" s="11" t="n">
        <v>0.0232</v>
      </c>
      <c r="F248" s="9" t="n">
        <v>1498886027800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133500</v>
      </c>
      <c r="D249" s="5" t="n">
        <v>-2400</v>
      </c>
      <c r="E249" s="13" t="n">
        <v>-0.0177</v>
      </c>
      <c r="F249" s="7" t="n">
        <v>1495200000000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IPARK현대산업개발 (294870)</t>
        </is>
      </c>
      <c r="B250" s="8" t="inlineStr">
        <is>
          <t>건물 건설업</t>
        </is>
      </c>
      <c r="C250" s="9" t="n">
        <v>22500</v>
      </c>
      <c r="D250" s="10" t="n">
        <v>800</v>
      </c>
      <c r="E250" s="11" t="n">
        <v>0.0369</v>
      </c>
      <c r="F250" s="9" t="n">
        <v>1482914925000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기가비스 (420770)</t>
        </is>
      </c>
      <c r="B251" t="inlineStr">
        <is>
          <t>특수 목적용 기계 제조업</t>
        </is>
      </c>
      <c r="C251" s="7" t="n">
        <v>116200</v>
      </c>
      <c r="D251" s="5" t="n">
        <v>-200</v>
      </c>
      <c r="E251" s="13" t="n">
        <v>-0.0017</v>
      </c>
      <c r="F251" s="7" t="n">
        <v>1472923079600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대웅제약 (069620)</t>
        </is>
      </c>
      <c r="B252" s="8" t="inlineStr">
        <is>
          <t>의약품 제조업</t>
        </is>
      </c>
      <c r="C252" s="9" t="n">
        <v>126900</v>
      </c>
      <c r="D252" s="10" t="n">
        <v>2400</v>
      </c>
      <c r="E252" s="11" t="n">
        <v>0.0193</v>
      </c>
      <c r="F252" s="9" t="n">
        <v>1470336367500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125500</v>
      </c>
      <c r="D253" s="5" t="n">
        <v>3200</v>
      </c>
      <c r="E253" s="13" t="n">
        <v>0.0262</v>
      </c>
      <c r="F253" s="7" t="n">
        <v>1466660519000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코오롱티슈진 (950160)</t>
        </is>
      </c>
      <c r="B254" s="8" t="inlineStr">
        <is>
          <t>기초 의약물질 제조업</t>
        </is>
      </c>
      <c r="C254" s="9" t="n">
        <v>17200</v>
      </c>
      <c r="D254" s="10" t="n">
        <v>-1460</v>
      </c>
      <c r="E254" s="11" t="n">
        <v>-0.07820000000000001</v>
      </c>
      <c r="F254" s="9" t="n">
        <v>1461486752000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효성티앤씨 (298020)</t>
        </is>
      </c>
      <c r="B255" t="inlineStr">
        <is>
          <t>화학섬유 제조업</t>
        </is>
      </c>
      <c r="C255" s="7" t="n">
        <v>336500</v>
      </c>
      <c r="D255" s="5" t="n">
        <v>6500</v>
      </c>
      <c r="E255" s="13" t="n">
        <v>0.0197</v>
      </c>
      <c r="F255" s="7" t="n">
        <v>1456264993000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37450</v>
      </c>
      <c r="D256" s="10" t="n">
        <v>300</v>
      </c>
      <c r="E256" s="11" t="n">
        <v>0.008100000000000001</v>
      </c>
      <c r="F256" s="9" t="n">
        <v>1451562000000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롯데렌탈 (089860)</t>
        </is>
      </c>
      <c r="B257" t="inlineStr">
        <is>
          <t>운송장비 임대업</t>
        </is>
      </c>
      <c r="C257" s="7" t="n">
        <v>39950</v>
      </c>
      <c r="D257" s="5" t="n">
        <v>550</v>
      </c>
      <c r="E257" s="13" t="n">
        <v>0.014</v>
      </c>
      <c r="F257" s="7" t="n">
        <v>1450560050600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39950</v>
      </c>
      <c r="D258" s="10" t="n">
        <v>-850</v>
      </c>
      <c r="E258" s="11" t="n">
        <v>-0.0208</v>
      </c>
      <c r="F258" s="9" t="n">
        <v>1432691654050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비츠로셀 (082920)</t>
        </is>
      </c>
      <c r="B259" t="inlineStr">
        <is>
          <t>일차전지 및 이차전지 제조업</t>
        </is>
      </c>
      <c r="C259" s="7" t="n">
        <v>31400</v>
      </c>
      <c r="D259" s="5" t="n">
        <v>-650</v>
      </c>
      <c r="E259" s="13" t="n">
        <v>-0.0203</v>
      </c>
      <c r="F259" s="7" t="n">
        <v>1417379577800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네이처셀 (007390)</t>
        </is>
      </c>
      <c r="B260" s="8" t="inlineStr">
        <is>
          <t>기초 의약물질 제조업</t>
        </is>
      </c>
      <c r="C260" s="9" t="n">
        <v>21950</v>
      </c>
      <c r="D260" s="10" t="n">
        <v>-200</v>
      </c>
      <c r="E260" s="11" t="n">
        <v>-0.009000000000000001</v>
      </c>
      <c r="F260" s="9" t="n">
        <v>1414349479200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제이에스링크 (127120)</t>
        </is>
      </c>
      <c r="B261" t="inlineStr">
        <is>
          <t>자연과학 및 공학 연구개발업</t>
        </is>
      </c>
      <c r="C261" s="7" t="n">
        <v>40450</v>
      </c>
      <c r="D261" s="5" t="n">
        <v>5100</v>
      </c>
      <c r="E261" s="13" t="n">
        <v>0.1443</v>
      </c>
      <c r="F261" s="7" t="n">
        <v>1405749061100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NHN (181710)</t>
        </is>
      </c>
      <c r="B262" s="8" t="inlineStr">
        <is>
          <t>소프트웨어 개발 및 공급업</t>
        </is>
      </c>
      <c r="C262" s="9" t="n">
        <v>42900</v>
      </c>
      <c r="D262" s="10" t="n">
        <v>100</v>
      </c>
      <c r="E262" s="11" t="n">
        <v>0.0023</v>
      </c>
      <c r="F262" s="9" t="n">
        <v>1405109663100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LS에코에너지 (229640)</t>
        </is>
      </c>
      <c r="B263" t="inlineStr">
        <is>
          <t>기타 금융업</t>
        </is>
      </c>
      <c r="C263" s="7" t="n">
        <v>45550</v>
      </c>
      <c r="D263" s="5" t="n">
        <v>-2050</v>
      </c>
      <c r="E263" s="13" t="n">
        <v>-0.0431</v>
      </c>
      <c r="F263" s="7" t="n">
        <v>1394963238450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87500</v>
      </c>
      <c r="D264" s="10" t="n">
        <v>2100</v>
      </c>
      <c r="E264" s="11" t="n">
        <v>0.0246</v>
      </c>
      <c r="F264" s="9" t="n">
        <v>1374112075000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22800</v>
      </c>
      <c r="D265" s="5" t="n">
        <v>600</v>
      </c>
      <c r="E265" s="13" t="n">
        <v>0.027</v>
      </c>
      <c r="F265" s="7" t="n">
        <v>1362111238800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오스코텍 (039200)</t>
        </is>
      </c>
      <c r="B266" s="8" t="inlineStr">
        <is>
          <t>의약품 제조업</t>
        </is>
      </c>
      <c r="C266" s="9" t="n">
        <v>35500</v>
      </c>
      <c r="D266" s="10" t="n">
        <v>1900</v>
      </c>
      <c r="E266" s="11" t="n">
        <v>0.0565</v>
      </c>
      <c r="F266" s="9" t="n">
        <v>1358165248000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51100</v>
      </c>
      <c r="D267" s="5" t="n">
        <v>-1200</v>
      </c>
      <c r="E267" s="13" t="n">
        <v>-0.0229</v>
      </c>
      <c r="F267" s="7" t="n">
        <v>1358005086200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코리아써키트 (007810)</t>
        </is>
      </c>
      <c r="B268" s="8" t="inlineStr">
        <is>
          <t>전자부품 제조업</t>
        </is>
      </c>
      <c r="C268" s="9" t="n">
        <v>56400</v>
      </c>
      <c r="D268" s="10" t="n">
        <v>1000</v>
      </c>
      <c r="E268" s="11" t="n">
        <v>0.0181</v>
      </c>
      <c r="F268" s="9" t="n">
        <v>1352619768000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332000</v>
      </c>
      <c r="D269" s="5" t="n">
        <v>8500</v>
      </c>
      <c r="E269" s="13" t="n">
        <v>0.0263</v>
      </c>
      <c r="F269" s="7" t="n">
        <v>1330599560000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동양생명 (082640)</t>
        </is>
      </c>
      <c r="B270" s="8" t="inlineStr">
        <is>
          <t>보험업</t>
        </is>
      </c>
      <c r="C270" s="9" t="n">
        <v>8360</v>
      </c>
      <c r="D270" s="10" t="n">
        <v>110</v>
      </c>
      <c r="E270" s="11" t="n">
        <v>0.0133</v>
      </c>
      <c r="F270" s="9" t="n">
        <v>1304683177160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더블유게임즈 (192080)</t>
        </is>
      </c>
      <c r="B271" t="inlineStr">
        <is>
          <t>소프트웨어 개발 및 공급업</t>
        </is>
      </c>
      <c r="C271" s="7" t="n">
        <v>61500</v>
      </c>
      <c r="D271" s="5" t="n">
        <v>600</v>
      </c>
      <c r="E271" s="13" t="n">
        <v>0.009899999999999999</v>
      </c>
      <c r="F271" s="7" t="n">
        <v>1302168282000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두산테스나 (131970)</t>
        </is>
      </c>
      <c r="B272" s="8" t="inlineStr">
        <is>
          <t>그외 기타 전문, 과학 및 기술 서비스업</t>
        </is>
      </c>
      <c r="C272" s="9" t="n">
        <v>66500</v>
      </c>
      <c r="D272" s="10" t="n">
        <v>-2600</v>
      </c>
      <c r="E272" s="11" t="n">
        <v>-0.03759999999999999</v>
      </c>
      <c r="F272" s="9" t="n">
        <v>1285261327000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삼성전기우 (009155)</t>
        </is>
      </c>
      <c r="B273" t="inlineStr">
        <is>
          <t>미분류</t>
        </is>
      </c>
      <c r="C273" s="7" t="n">
        <v>438500</v>
      </c>
      <c r="D273" s="5" t="n">
        <v>-34000</v>
      </c>
      <c r="E273" s="13" t="n">
        <v>-0.07200000000000001</v>
      </c>
      <c r="F273" s="7" t="n">
        <v>1274712484000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오름테라퓨틱 (475830)</t>
        </is>
      </c>
      <c r="B274" s="8" t="inlineStr">
        <is>
          <t>기초 의약물질 제조업</t>
        </is>
      </c>
      <c r="C274" s="9" t="n">
        <v>58500</v>
      </c>
      <c r="D274" s="10" t="n">
        <v>-500</v>
      </c>
      <c r="E274" s="11" t="n">
        <v>-0.008500000000000001</v>
      </c>
      <c r="F274" s="9" t="n">
        <v>1270596015000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태성 (323280)</t>
        </is>
      </c>
      <c r="B275" t="inlineStr">
        <is>
          <t>특수 목적용 기계 제조업</t>
        </is>
      </c>
      <c r="C275" s="7" t="n">
        <v>41600</v>
      </c>
      <c r="D275" s="5" t="n">
        <v>-3200</v>
      </c>
      <c r="E275" s="13" t="n">
        <v>-0.07139999999999999</v>
      </c>
      <c r="F275" s="7" t="n">
        <v>1270379968000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대신증권 (003540)</t>
        </is>
      </c>
      <c r="B276" s="8" t="inlineStr">
        <is>
          <t>금융 지원 서비스업</t>
        </is>
      </c>
      <c r="C276" s="9" t="n">
        <v>26550</v>
      </c>
      <c r="D276" s="10" t="n">
        <v>100</v>
      </c>
      <c r="E276" s="11" t="n">
        <v>0.0038</v>
      </c>
      <c r="F276" s="9" t="n">
        <v>1265535645300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63800</v>
      </c>
      <c r="D277" s="5" t="n">
        <v>-6900</v>
      </c>
      <c r="E277" s="13" t="n">
        <v>-0.09759999999999999</v>
      </c>
      <c r="F277" s="7" t="n">
        <v>1263154571800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성호전자 (043260)</t>
        </is>
      </c>
      <c r="B278" s="8" t="inlineStr">
        <is>
          <t>전자부품 제조업</t>
        </is>
      </c>
      <c r="C278" s="9" t="n">
        <v>17600</v>
      </c>
      <c r="D278" s="10" t="n">
        <v>-1400</v>
      </c>
      <c r="E278" s="11" t="n">
        <v>-0.0737</v>
      </c>
      <c r="F278" s="9" t="n">
        <v>1262655204800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10260</v>
      </c>
      <c r="D279" s="5" t="n">
        <v>-150</v>
      </c>
      <c r="E279" s="13" t="n">
        <v>-0.0144</v>
      </c>
      <c r="F279" s="7" t="n">
        <v>1257317322480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47400</v>
      </c>
      <c r="D280" s="10" t="n">
        <v>400</v>
      </c>
      <c r="E280" s="11" t="n">
        <v>0.008500000000000001</v>
      </c>
      <c r="F280" s="9" t="n">
        <v>1222920000000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하림지주 (003380)</t>
        </is>
      </c>
      <c r="B281" t="inlineStr">
        <is>
          <t>기타 금융업</t>
        </is>
      </c>
      <c r="C281" s="7" t="n">
        <v>10780</v>
      </c>
      <c r="D281" s="5" t="n">
        <v>-90</v>
      </c>
      <c r="E281" s="13" t="n">
        <v>-0.0083</v>
      </c>
      <c r="F281" s="7" t="n">
        <v>1207420594380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삼현 (437730)</t>
        </is>
      </c>
      <c r="B282" s="8" t="inlineStr">
        <is>
          <t>자동차 신품 부품 제조업</t>
        </is>
      </c>
      <c r="C282" s="9" t="n">
        <v>37900</v>
      </c>
      <c r="D282" s="10" t="n">
        <v>-750</v>
      </c>
      <c r="E282" s="11" t="n">
        <v>-0.0194</v>
      </c>
      <c r="F282" s="9" t="n">
        <v>1201716789300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397500</v>
      </c>
      <c r="D283" s="5" t="n">
        <v>-2500</v>
      </c>
      <c r="E283" s="13" t="n">
        <v>-0.0062</v>
      </c>
      <c r="F283" s="7" t="n">
        <v>1195290450000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22950</v>
      </c>
      <c r="D284" s="10" t="n">
        <v>-300</v>
      </c>
      <c r="E284" s="11" t="n">
        <v>-0.0129</v>
      </c>
      <c r="F284" s="9" t="n">
        <v>1185975353700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코스모신소재 (005070)</t>
        </is>
      </c>
      <c r="B285" t="inlineStr">
        <is>
          <t>기타 화학제품 제조업</t>
        </is>
      </c>
      <c r="C285" s="7" t="n">
        <v>35600</v>
      </c>
      <c r="D285" s="5" t="n">
        <v>-400</v>
      </c>
      <c r="E285" s="13" t="n">
        <v>-0.0111</v>
      </c>
      <c r="F285" s="7" t="n">
        <v>1182438727600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리브스메드 (491000)</t>
        </is>
      </c>
      <c r="B286" s="8" t="inlineStr">
        <is>
          <t>의료용 기기 제조업</t>
        </is>
      </c>
      <c r="C286" s="9" t="n">
        <v>46800</v>
      </c>
      <c r="D286" s="10" t="n">
        <v>-550</v>
      </c>
      <c r="E286" s="11" t="n">
        <v>-0.0116</v>
      </c>
      <c r="F286" s="9" t="n">
        <v>1181946682800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41150</v>
      </c>
      <c r="D287" s="5" t="n">
        <v>650</v>
      </c>
      <c r="E287" s="13" t="n">
        <v>0.016</v>
      </c>
      <c r="F287" s="7" t="n">
        <v>1165775014650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대원전선 (006340)</t>
        </is>
      </c>
      <c r="B288" s="8" t="inlineStr">
        <is>
          <t>절연선 및 케이블 제조업</t>
        </is>
      </c>
      <c r="C288" s="9" t="n">
        <v>14800</v>
      </c>
      <c r="D288" s="10" t="n">
        <v>-650</v>
      </c>
      <c r="E288" s="11" t="n">
        <v>-0.0421</v>
      </c>
      <c r="F288" s="9" t="n">
        <v>1160533356800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교보증권 (030610)</t>
        </is>
      </c>
      <c r="B289" t="inlineStr">
        <is>
          <t>금융 지원 서비스업</t>
        </is>
      </c>
      <c r="C289" s="7" t="n">
        <v>10030</v>
      </c>
      <c r="D289" s="5" t="n">
        <v>240</v>
      </c>
      <c r="E289" s="13" t="n">
        <v>0.0245</v>
      </c>
      <c r="F289" s="7" t="n">
        <v>1143048498830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SK아이이테크놀로지 (361610)</t>
        </is>
      </c>
      <c r="B290" s="8" t="inlineStr">
        <is>
          <t>일차전지 및 이차전지 제조업</t>
        </is>
      </c>
      <c r="C290" s="9" t="n">
        <v>13860</v>
      </c>
      <c r="D290" s="10" t="n">
        <v>-60</v>
      </c>
      <c r="E290" s="11" t="n">
        <v>-0.0043</v>
      </c>
      <c r="F290" s="9" t="n">
        <v>1133569206000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코미코 (183300)</t>
        </is>
      </c>
      <c r="B291" t="inlineStr">
        <is>
          <t>특수 목적용 기계 제조업</t>
        </is>
      </c>
      <c r="C291" s="7" t="n">
        <v>54400</v>
      </c>
      <c r="D291" s="5" t="n">
        <v>0</v>
      </c>
      <c r="E291" s="13" t="n">
        <v>0</v>
      </c>
      <c r="F291" s="7" t="n">
        <v>1117664864000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하나머티리얼즈 (166090)</t>
        </is>
      </c>
      <c r="B292" s="8" t="inlineStr">
        <is>
          <t>반도체 제조업</t>
        </is>
      </c>
      <c r="C292" s="9" t="n">
        <v>56000</v>
      </c>
      <c r="D292" s="10" t="n">
        <v>100</v>
      </c>
      <c r="E292" s="11" t="n">
        <v>0.0018</v>
      </c>
      <c r="F292" s="9" t="n">
        <v>1107549744000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STX엔진 (077970)</t>
        </is>
      </c>
      <c r="B293" t="inlineStr">
        <is>
          <t>일반 목적용 기계 제조업</t>
        </is>
      </c>
      <c r="C293" s="7" t="n">
        <v>27300</v>
      </c>
      <c r="D293" s="5" t="n">
        <v>-800</v>
      </c>
      <c r="E293" s="13" t="n">
        <v>-0.0285</v>
      </c>
      <c r="F293" s="7" t="n">
        <v>1096042119900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LG전자우 (066575)</t>
        </is>
      </c>
      <c r="B294" s="8" t="inlineStr">
        <is>
          <t>미분류</t>
        </is>
      </c>
      <c r="C294" s="9" t="n">
        <v>63100</v>
      </c>
      <c r="D294" s="10" t="n">
        <v>-800</v>
      </c>
      <c r="E294" s="11" t="n">
        <v>-0.0125</v>
      </c>
      <c r="F294" s="9" t="n">
        <v>1084139966900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15400</v>
      </c>
      <c r="D295" s="5" t="n">
        <v>350</v>
      </c>
      <c r="E295" s="13" t="n">
        <v>0.0233</v>
      </c>
      <c r="F295" s="7" t="n">
        <v>1080057609400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한일시멘트 (300720)</t>
        </is>
      </c>
      <c r="B296" s="8" t="inlineStr">
        <is>
          <t>시멘트, 석회, 플라스터 및 그 제품 제조업</t>
        </is>
      </c>
      <c r="C296" s="9" t="n">
        <v>14620</v>
      </c>
      <c r="D296" s="10" t="n">
        <v>390</v>
      </c>
      <c r="E296" s="11" t="n">
        <v>0.0274</v>
      </c>
      <c r="F296" s="9" t="n">
        <v>1075230955580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롯데리츠 (330590)</t>
        </is>
      </c>
      <c r="B297" t="inlineStr">
        <is>
          <t>부동산 임대 및 공급업</t>
        </is>
      </c>
      <c r="C297" s="7" t="n">
        <v>3685</v>
      </c>
      <c r="D297" s="5" t="n">
        <v>65</v>
      </c>
      <c r="E297" s="13" t="n">
        <v>0.018</v>
      </c>
      <c r="F297" s="7" t="n">
        <v>1064850337540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SNT다이내믹스 (003570)</t>
        </is>
      </c>
      <c r="B298" s="8" t="inlineStr">
        <is>
          <t>자동차 신품 부품 제조업</t>
        </is>
      </c>
      <c r="C298" s="9" t="n">
        <v>31800</v>
      </c>
      <c r="D298" s="10" t="n">
        <v>450</v>
      </c>
      <c r="E298" s="11" t="n">
        <v>0.0144</v>
      </c>
      <c r="F298" s="9" t="n">
        <v>1057435764600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후성 (093370)</t>
        </is>
      </c>
      <c r="B299" t="inlineStr">
        <is>
          <t>기초 화학물질 제조업</t>
        </is>
      </c>
      <c r="C299" s="7" t="n">
        <v>9790</v>
      </c>
      <c r="D299" s="5" t="n">
        <v>-440</v>
      </c>
      <c r="E299" s="13" t="n">
        <v>-0.043</v>
      </c>
      <c r="F299" s="7" t="n">
        <v>1050029680700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경동나비엔 (009450)</t>
        </is>
      </c>
      <c r="B300" s="8" t="inlineStr">
        <is>
          <t>가정용 기기 제조업</t>
        </is>
      </c>
      <c r="C300" s="9" t="n">
        <v>71900</v>
      </c>
      <c r="D300" s="10" t="n">
        <v>3300</v>
      </c>
      <c r="E300" s="11" t="n">
        <v>0.0481</v>
      </c>
      <c r="F300" s="9" t="n">
        <v>1047481764800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49750</v>
      </c>
      <c r="D301" s="5" t="n">
        <v>-1450</v>
      </c>
      <c r="E301" s="13" t="n">
        <v>-0.0283</v>
      </c>
      <c r="F301" s="7" t="n">
        <v>1042555229000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스피어 (347700)</t>
        </is>
      </c>
      <c r="B302" s="8" t="inlineStr">
        <is>
          <t>소프트웨어 개발 및 공급업</t>
        </is>
      </c>
      <c r="C302" s="9" t="n">
        <v>20100</v>
      </c>
      <c r="D302" s="10" t="n">
        <v>850</v>
      </c>
      <c r="E302" s="11" t="n">
        <v>0.0442</v>
      </c>
      <c r="F302" s="9" t="n">
        <v>1036182376200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17620</v>
      </c>
      <c r="D303" s="5" t="n">
        <v>550</v>
      </c>
      <c r="E303" s="13" t="n">
        <v>0.0322</v>
      </c>
      <c r="F303" s="7" t="n">
        <v>1024461687600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911000</v>
      </c>
      <c r="D304" s="10" t="n">
        <v>7000</v>
      </c>
      <c r="E304" s="11" t="n">
        <v>0.0077</v>
      </c>
      <c r="F304" s="9" t="n">
        <v>1014307400000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롯데관광개발 (032350)</t>
        </is>
      </c>
      <c r="B305" t="inlineStr">
        <is>
          <t>여행사 및 기타 여행보조 서비스업</t>
        </is>
      </c>
      <c r="C305" s="7" t="n">
        <v>12650</v>
      </c>
      <c r="D305" s="5" t="n">
        <v>370</v>
      </c>
      <c r="E305" s="13" t="n">
        <v>0.0301</v>
      </c>
      <c r="F305" s="7" t="n">
        <v>1008527043700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에스에이엠티 (031330)</t>
        </is>
      </c>
      <c r="B306" s="8" t="inlineStr">
        <is>
          <t>기계장비 및 관련 물품 도매업</t>
        </is>
      </c>
      <c r="C306" s="9" t="n">
        <v>10040</v>
      </c>
      <c r="D306" s="10" t="n">
        <v>-30</v>
      </c>
      <c r="E306" s="11" t="n">
        <v>-0.003</v>
      </c>
      <c r="F306" s="9" t="n">
        <v>1003950472680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코스메카코리아 (241710)</t>
        </is>
      </c>
      <c r="B307" t="inlineStr">
        <is>
          <t>기타 화학제품 제조업</t>
        </is>
      </c>
      <c r="C307" s="7" t="n">
        <v>92700</v>
      </c>
      <c r="D307" s="5" t="n">
        <v>6100</v>
      </c>
      <c r="E307" s="13" t="n">
        <v>0.0704</v>
      </c>
      <c r="F307" s="7" t="n">
        <v>990036000000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한화투자증권 (003530)</t>
        </is>
      </c>
      <c r="B308" s="8" t="inlineStr">
        <is>
          <t>금융 지원 서비스업</t>
        </is>
      </c>
      <c r="C308" s="9" t="n">
        <v>4415</v>
      </c>
      <c r="D308" s="10" t="n">
        <v>-5</v>
      </c>
      <c r="E308" s="11" t="n">
        <v>-0.0011</v>
      </c>
      <c r="F308" s="9" t="n">
        <v>947228426625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SK디스커버리 (006120)</t>
        </is>
      </c>
      <c r="B309" t="inlineStr">
        <is>
          <t>기타 금융업</t>
        </is>
      </c>
      <c r="C309" s="7" t="n">
        <v>54300</v>
      </c>
      <c r="D309" s="5" t="n">
        <v>-500</v>
      </c>
      <c r="E309" s="13" t="n">
        <v>-0.0091</v>
      </c>
      <c r="F309" s="7" t="n">
        <v>945566679300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LG화학우 (051915)</t>
        </is>
      </c>
      <c r="B310" s="8" t="inlineStr">
        <is>
          <t>미분류</t>
        </is>
      </c>
      <c r="C310" s="9" t="n">
        <v>122800</v>
      </c>
      <c r="D310" s="10" t="n">
        <v>800</v>
      </c>
      <c r="E310" s="11" t="n">
        <v>0.0066</v>
      </c>
      <c r="F310" s="9" t="n">
        <v>944184640000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롯데웰푸드 (280360)</t>
        </is>
      </c>
      <c r="B311" t="inlineStr">
        <is>
          <t>기타 식품 제조업</t>
        </is>
      </c>
      <c r="C311" s="7" t="n">
        <v>102400</v>
      </c>
      <c r="D311" s="5" t="n">
        <v>600</v>
      </c>
      <c r="E311" s="13" t="n">
        <v>0.0059</v>
      </c>
      <c r="F311" s="7" t="n">
        <v>942548377600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종근당 (185750)</t>
        </is>
      </c>
      <c r="B312" s="8" t="inlineStr">
        <is>
          <t>의약품 제조업</t>
        </is>
      </c>
      <c r="C312" s="9" t="n">
        <v>68000</v>
      </c>
      <c r="D312" s="10" t="n">
        <v>500</v>
      </c>
      <c r="E312" s="11" t="n">
        <v>0.0074</v>
      </c>
      <c r="F312" s="9" t="n">
        <v>938589040000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한샘 (009240)</t>
        </is>
      </c>
      <c r="B313" t="inlineStr">
        <is>
          <t>생활용품 도매업</t>
        </is>
      </c>
      <c r="C313" s="7" t="n">
        <v>39800</v>
      </c>
      <c r="D313" s="5" t="n">
        <v>1150</v>
      </c>
      <c r="E313" s="13" t="n">
        <v>0.0298</v>
      </c>
      <c r="F313" s="7" t="n">
        <v>936650334400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롯데칠성 (005300)</t>
        </is>
      </c>
      <c r="B314" s="8" t="inlineStr">
        <is>
          <t>비알코올음료 및 얼음 제조업</t>
        </is>
      </c>
      <c r="C314" s="9" t="n">
        <v>100900</v>
      </c>
      <c r="D314" s="10" t="n">
        <v>600</v>
      </c>
      <c r="E314" s="11" t="n">
        <v>0.006</v>
      </c>
      <c r="F314" s="9" t="n">
        <v>936239395600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5180</v>
      </c>
      <c r="D315" s="5" t="n">
        <v>50</v>
      </c>
      <c r="E315" s="13" t="n">
        <v>0.0097</v>
      </c>
      <c r="F315" s="7" t="n">
        <v>930328000000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쿠쿠홀딩스 (192400)</t>
        </is>
      </c>
      <c r="B316" s="8" t="inlineStr">
        <is>
          <t>기타 금융업</t>
        </is>
      </c>
      <c r="C316" s="9" t="n">
        <v>26050</v>
      </c>
      <c r="D316" s="10" t="n">
        <v>-200</v>
      </c>
      <c r="E316" s="11" t="n">
        <v>-0.0076</v>
      </c>
      <c r="F316" s="9" t="n">
        <v>926394919250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알지노믹스 (476830)</t>
        </is>
      </c>
      <c r="B317" t="inlineStr">
        <is>
          <t>자연과학 및 공학 연구개발업</t>
        </is>
      </c>
      <c r="C317" s="7" t="n">
        <v>32800</v>
      </c>
      <c r="D317" s="5" t="n">
        <v>800</v>
      </c>
      <c r="E317" s="13" t="n">
        <v>0.025</v>
      </c>
      <c r="F317" s="7" t="n">
        <v>920218300800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씨어스 (458870)</t>
        </is>
      </c>
      <c r="B318" s="8" t="inlineStr">
        <is>
          <t>의료용 기기 제조업</t>
        </is>
      </c>
      <c r="C318" s="9" t="n">
        <v>24050</v>
      </c>
      <c r="D318" s="10" t="n">
        <v>-4300</v>
      </c>
      <c r="E318" s="11" t="n">
        <v>-0.1517</v>
      </c>
      <c r="F318" s="9" t="n">
        <v>915336747000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인바디 (041830)</t>
        </is>
      </c>
      <c r="B319" t="inlineStr">
        <is>
          <t>의료용 기기 제조업</t>
        </is>
      </c>
      <c r="C319" s="7" t="n">
        <v>67700</v>
      </c>
      <c r="D319" s="5" t="n">
        <v>11000</v>
      </c>
      <c r="E319" s="13" t="n">
        <v>0.194</v>
      </c>
      <c r="F319" s="7" t="n">
        <v>912655711400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9800</v>
      </c>
      <c r="D320" s="10" t="n">
        <v>20</v>
      </c>
      <c r="E320" s="11" t="n">
        <v>0.002</v>
      </c>
      <c r="F320" s="9" t="n">
        <v>907767943600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42500</v>
      </c>
      <c r="D321" s="5" t="n">
        <v>-1650</v>
      </c>
      <c r="E321" s="13" t="n">
        <v>-0.0374</v>
      </c>
      <c r="F321" s="7" t="n">
        <v>906732357500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해성디에스 (195870)</t>
        </is>
      </c>
      <c r="B322" s="8" t="inlineStr">
        <is>
          <t>전자부품 제조업</t>
        </is>
      </c>
      <c r="C322" s="9" t="n">
        <v>53300</v>
      </c>
      <c r="D322" s="10" t="n">
        <v>1100</v>
      </c>
      <c r="E322" s="11" t="n">
        <v>0.0211</v>
      </c>
      <c r="F322" s="9" t="n">
        <v>906100000000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제이앤티씨 (204270)</t>
        </is>
      </c>
      <c r="B323" t="inlineStr">
        <is>
          <t>전자부품 제조업</t>
        </is>
      </c>
      <c r="C323" s="7" t="n">
        <v>15660</v>
      </c>
      <c r="D323" s="5" t="n">
        <v>470</v>
      </c>
      <c r="E323" s="13" t="n">
        <v>0.0309</v>
      </c>
      <c r="F323" s="7" t="n">
        <v>905906977560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CJ CGV (079160)</t>
        </is>
      </c>
      <c r="B324" s="8" t="inlineStr">
        <is>
          <t>영화, 비디오물, 방송프로그램 제작 및 배급업</t>
        </is>
      </c>
      <c r="C324" s="9" t="n">
        <v>5360</v>
      </c>
      <c r="D324" s="10" t="n">
        <v>220</v>
      </c>
      <c r="E324" s="11" t="n">
        <v>0.0428</v>
      </c>
      <c r="F324" s="9" t="n">
        <v>887522714560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4575</v>
      </c>
      <c r="D325" s="5" t="n">
        <v>-15</v>
      </c>
      <c r="E325" s="13" t="n">
        <v>-0.0033</v>
      </c>
      <c r="F325" s="7" t="n">
        <v>881511466650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한국금융지주우 (071055)</t>
        </is>
      </c>
      <c r="B326" s="8" t="inlineStr">
        <is>
          <t>미분류</t>
        </is>
      </c>
      <c r="C326" s="9" t="n">
        <v>150000</v>
      </c>
      <c r="D326" s="10" t="n">
        <v>-2000</v>
      </c>
      <c r="E326" s="11" t="n">
        <v>-0.0132</v>
      </c>
      <c r="F326" s="9" t="n">
        <v>878737650000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GS피앤엘 (499790)</t>
        </is>
      </c>
      <c r="B327" t="inlineStr">
        <is>
          <t>기타 금융업</t>
        </is>
      </c>
      <c r="C327" s="7" t="n">
        <v>44100</v>
      </c>
      <c r="D327" s="5" t="n">
        <v>-400</v>
      </c>
      <c r="E327" s="13" t="n">
        <v>-0.009000000000000001</v>
      </c>
      <c r="F327" s="7" t="n">
        <v>874540088100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신성델타테크 (065350)</t>
        </is>
      </c>
      <c r="B328" s="8" t="inlineStr">
        <is>
          <t>가정용 기기 제조업</t>
        </is>
      </c>
      <c r="C328" s="9" t="n">
        <v>31600</v>
      </c>
      <c r="D328" s="10" t="n">
        <v>-250</v>
      </c>
      <c r="E328" s="11" t="n">
        <v>-0.007800000000000001</v>
      </c>
      <c r="F328" s="9" t="n">
        <v>868492756800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NICE평가정보 (030190)</t>
        </is>
      </c>
      <c r="B329" t="inlineStr">
        <is>
          <t>기타 정보 서비스업</t>
        </is>
      </c>
      <c r="C329" s="7" t="n">
        <v>14740</v>
      </c>
      <c r="D329" s="5" t="n">
        <v>380</v>
      </c>
      <c r="E329" s="13" t="n">
        <v>0.0265</v>
      </c>
      <c r="F329" s="7" t="n">
        <v>868355907980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휴림로봇 (090710)</t>
        </is>
      </c>
      <c r="B330" s="8" t="inlineStr">
        <is>
          <t>특수 목적용 기계 제조업</t>
        </is>
      </c>
      <c r="C330" s="9" t="n">
        <v>7220</v>
      </c>
      <c r="D330" s="10" t="n">
        <v>-420</v>
      </c>
      <c r="E330" s="11" t="n">
        <v>-0.055</v>
      </c>
      <c r="F330" s="9" t="n">
        <v>863216189380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덕산네오룩스 (213420)</t>
        </is>
      </c>
      <c r="B331" t="inlineStr">
        <is>
          <t>전자부품 제조업</t>
        </is>
      </c>
      <c r="C331" s="7" t="n">
        <v>34700</v>
      </c>
      <c r="D331" s="5" t="n">
        <v>3000</v>
      </c>
      <c r="E331" s="13" t="n">
        <v>0.0946</v>
      </c>
      <c r="F331" s="7" t="n">
        <v>861641911300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차바이오텍 (085660)</t>
        </is>
      </c>
      <c r="B332" s="8" t="inlineStr">
        <is>
          <t>기초 의약물질 제조업</t>
        </is>
      </c>
      <c r="C332" s="9" t="n">
        <v>9250</v>
      </c>
      <c r="D332" s="10" t="n">
        <v>140</v>
      </c>
      <c r="E332" s="11" t="n">
        <v>0.0154</v>
      </c>
      <c r="F332" s="9" t="n">
        <v>859998825500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SK오션플랜트 (100090)</t>
        </is>
      </c>
      <c r="B333" t="inlineStr">
        <is>
          <t>1차 철강 제조업</t>
        </is>
      </c>
      <c r="C333" s="7" t="n">
        <v>13710</v>
      </c>
      <c r="D333" s="5" t="n">
        <v>-110</v>
      </c>
      <c r="E333" s="13" t="n">
        <v>-0.008</v>
      </c>
      <c r="F333" s="7" t="n">
        <v>856575148590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유일로보틱스 (388720)</t>
        </is>
      </c>
      <c r="B334" s="8" t="inlineStr">
        <is>
          <t>특수 목적용 기계 제조업</t>
        </is>
      </c>
      <c r="C334" s="9" t="n">
        <v>72700</v>
      </c>
      <c r="D334" s="10" t="n">
        <v>-600</v>
      </c>
      <c r="E334" s="11" t="n">
        <v>-0.008199999999999999</v>
      </c>
      <c r="F334" s="9" t="n">
        <v>856503781500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7910</v>
      </c>
      <c r="D335" s="5" t="n">
        <v>40</v>
      </c>
      <c r="E335" s="13" t="n">
        <v>0.0051</v>
      </c>
      <c r="F335" s="7" t="n">
        <v>853617980460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SFA반도체 (036540)</t>
        </is>
      </c>
      <c r="B336" s="8" t="inlineStr">
        <is>
          <t>반도체 제조업</t>
        </is>
      </c>
      <c r="C336" s="9" t="n">
        <v>5180</v>
      </c>
      <c r="D336" s="10" t="n">
        <v>-60</v>
      </c>
      <c r="E336" s="11" t="n">
        <v>-0.0115</v>
      </c>
      <c r="F336" s="9" t="n">
        <v>851904369540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카카오게임즈 (293490)</t>
        </is>
      </c>
      <c r="B337" t="inlineStr">
        <is>
          <t>소프트웨어 개발 및 공급업</t>
        </is>
      </c>
      <c r="C337" s="7" t="n">
        <v>7930</v>
      </c>
      <c r="D337" s="5" t="n">
        <v>160</v>
      </c>
      <c r="E337" s="13" t="n">
        <v>0.0206</v>
      </c>
      <c r="F337" s="7" t="n">
        <v>846489951450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GST (083450)</t>
        </is>
      </c>
      <c r="B338" s="8" t="inlineStr">
        <is>
          <t>특수 목적용 기계 제조업</t>
        </is>
      </c>
      <c r="C338" s="9" t="n">
        <v>45900</v>
      </c>
      <c r="D338" s="10" t="n">
        <v>-1700</v>
      </c>
      <c r="E338" s="11" t="n">
        <v>-0.0357</v>
      </c>
      <c r="F338" s="9" t="n">
        <v>845937000000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18700</v>
      </c>
      <c r="D339" s="5" t="n">
        <v>380</v>
      </c>
      <c r="E339" s="13" t="n">
        <v>0.0207</v>
      </c>
      <c r="F339" s="7" t="n">
        <v>845808854000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74700</v>
      </c>
      <c r="D340" s="10" t="n">
        <v>900</v>
      </c>
      <c r="E340" s="11" t="n">
        <v>0.0122</v>
      </c>
      <c r="F340" s="9" t="n">
        <v>818060466600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레이크머티리얼즈 (281740)</t>
        </is>
      </c>
      <c r="B341" t="inlineStr">
        <is>
          <t>기타 화학제품 제조업</t>
        </is>
      </c>
      <c r="C341" s="7" t="n">
        <v>12420</v>
      </c>
      <c r="D341" s="5" t="n">
        <v>170</v>
      </c>
      <c r="E341" s="13" t="n">
        <v>0.0139</v>
      </c>
      <c r="F341" s="7" t="n">
        <v>816373406160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클로봇 (466100)</t>
        </is>
      </c>
      <c r="B342" s="8" t="inlineStr">
        <is>
          <t>소프트웨어 개발 및 공급업</t>
        </is>
      </c>
      <c r="C342" s="9" t="n">
        <v>32000</v>
      </c>
      <c r="D342" s="10" t="n">
        <v>3600</v>
      </c>
      <c r="E342" s="11" t="n">
        <v>0.1268</v>
      </c>
      <c r="F342" s="9" t="n">
        <v>814695648000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큐리언트 (115180)</t>
        </is>
      </c>
      <c r="B343" t="inlineStr">
        <is>
          <t>자연과학 및 공학 연구개발업</t>
        </is>
      </c>
      <c r="C343" s="7" t="n">
        <v>21700</v>
      </c>
      <c r="D343" s="5" t="n">
        <v>100</v>
      </c>
      <c r="E343" s="13" t="n">
        <v>0.0046</v>
      </c>
      <c r="F343" s="7" t="n">
        <v>814019101700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LS머트리얼즈 (417200)</t>
        </is>
      </c>
      <c r="B344" s="8" t="inlineStr">
        <is>
          <t>전자부품 제조업</t>
        </is>
      </c>
      <c r="C344" s="9" t="n">
        <v>11960</v>
      </c>
      <c r="D344" s="10" t="n">
        <v>-40</v>
      </c>
      <c r="E344" s="11" t="n">
        <v>-0.0033</v>
      </c>
      <c r="F344" s="9" t="n">
        <v>809125801640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샘씨엔에스 (252990)</t>
        </is>
      </c>
      <c r="B345" t="inlineStr">
        <is>
          <t>전자부품 제조업</t>
        </is>
      </c>
      <c r="C345" s="7" t="n">
        <v>13360</v>
      </c>
      <c r="D345" s="5" t="n">
        <v>60</v>
      </c>
      <c r="E345" s="13" t="n">
        <v>0.004500000000000001</v>
      </c>
      <c r="F345" s="7" t="n">
        <v>804510997040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인텔리안테크 (189300)</t>
        </is>
      </c>
      <c r="B346" s="8" t="inlineStr">
        <is>
          <t>통신 및 방송 장비 제조업</t>
        </is>
      </c>
      <c r="C346" s="9" t="n">
        <v>74700</v>
      </c>
      <c r="D346" s="10" t="n">
        <v>4500</v>
      </c>
      <c r="E346" s="11" t="n">
        <v>0.0641</v>
      </c>
      <c r="F346" s="9" t="n">
        <v>802091025900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HS효성첨단소재 (298050)</t>
        </is>
      </c>
      <c r="B347" t="inlineStr">
        <is>
          <t>화학섬유 제조업</t>
        </is>
      </c>
      <c r="C347" s="7" t="n">
        <v>178400</v>
      </c>
      <c r="D347" s="5" t="n">
        <v>3000</v>
      </c>
      <c r="E347" s="13" t="n">
        <v>0.0171</v>
      </c>
      <c r="F347" s="7" t="n">
        <v>799222723200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지엔씨에너지 (119850)</t>
        </is>
      </c>
      <c r="B348" s="8" t="inlineStr">
        <is>
          <t>전동기, 발전기 및 전기 변환 · 공급 · 제어 장치 제조업</t>
        </is>
      </c>
      <c r="C348" s="9" t="n">
        <v>48550</v>
      </c>
      <c r="D348" s="10" t="n">
        <v>-1450</v>
      </c>
      <c r="E348" s="11" t="n">
        <v>-0.029</v>
      </c>
      <c r="F348" s="9" t="n">
        <v>798594531950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삼화콘덴서 (001820)</t>
        </is>
      </c>
      <c r="B349" t="inlineStr">
        <is>
          <t>전자부품 제조업</t>
        </is>
      </c>
      <c r="C349" s="7" t="n">
        <v>76800</v>
      </c>
      <c r="D349" s="5" t="n">
        <v>-4000</v>
      </c>
      <c r="E349" s="13" t="n">
        <v>-0.0495</v>
      </c>
      <c r="F349" s="7" t="n">
        <v>798336000000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81700</v>
      </c>
      <c r="D350" s="10" t="n">
        <v>4900</v>
      </c>
      <c r="E350" s="11" t="n">
        <v>0.0638</v>
      </c>
      <c r="F350" s="9" t="n">
        <v>796575000000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루닛 (328130)</t>
        </is>
      </c>
      <c r="B351" t="inlineStr">
        <is>
          <t>소프트웨어 개발 및 공급업</t>
        </is>
      </c>
      <c r="C351" s="7" t="n">
        <v>10660</v>
      </c>
      <c r="D351" s="5" t="n">
        <v>-100</v>
      </c>
      <c r="E351" s="13" t="n">
        <v>-0.009300000000000001</v>
      </c>
      <c r="F351" s="7" t="n">
        <v>793724198800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SNT홀딩스 (036530)</t>
        </is>
      </c>
      <c r="B352" s="8" t="inlineStr">
        <is>
          <t>기타 금융업</t>
        </is>
      </c>
      <c r="C352" s="9" t="n">
        <v>48500</v>
      </c>
      <c r="D352" s="10" t="n">
        <v>0</v>
      </c>
      <c r="E352" s="11" t="n">
        <v>0</v>
      </c>
      <c r="F352" s="9" t="n">
        <v>790738471000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3205</v>
      </c>
      <c r="D353" s="5" t="n">
        <v>-5</v>
      </c>
      <c r="E353" s="13" t="n">
        <v>-0.0016</v>
      </c>
      <c r="F353" s="7" t="n">
        <v>788715245000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이노션 (214320)</t>
        </is>
      </c>
      <c r="B354" s="8" t="inlineStr">
        <is>
          <t>광고업</t>
        </is>
      </c>
      <c r="C354" s="9" t="n">
        <v>19560</v>
      </c>
      <c r="D354" s="10" t="n">
        <v>240</v>
      </c>
      <c r="E354" s="11" t="n">
        <v>0.0124</v>
      </c>
      <c r="F354" s="9" t="n">
        <v>782400000000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와이씨 (232140)</t>
        </is>
      </c>
      <c r="B355" t="inlineStr">
        <is>
          <t>특수 목적용 기계 제조업</t>
        </is>
      </c>
      <c r="C355" s="7" t="n">
        <v>9520</v>
      </c>
      <c r="D355" s="5" t="n">
        <v>-70</v>
      </c>
      <c r="E355" s="13" t="n">
        <v>-0.0073</v>
      </c>
      <c r="F355" s="7" t="n">
        <v>781071732000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SFA (056190)</t>
        </is>
      </c>
      <c r="B356" s="8" t="inlineStr">
        <is>
          <t>특수 목적용 기계 제조업</t>
        </is>
      </c>
      <c r="C356" s="9" t="n">
        <v>21600</v>
      </c>
      <c r="D356" s="10" t="n">
        <v>-150</v>
      </c>
      <c r="E356" s="11" t="n">
        <v>-0.0069</v>
      </c>
      <c r="F356" s="9" t="n">
        <v>775629216000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미래에셋벤처투자 (100790)</t>
        </is>
      </c>
      <c r="B357" t="inlineStr">
        <is>
          <t>기타 금융업</t>
        </is>
      </c>
      <c r="C357" s="7" t="n">
        <v>14340</v>
      </c>
      <c r="D357" s="5" t="n">
        <v>-310</v>
      </c>
      <c r="E357" s="13" t="n">
        <v>-0.0212</v>
      </c>
      <c r="F357" s="7" t="n">
        <v>761749088520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6270</v>
      </c>
      <c r="D358" s="10" t="n">
        <v>-130</v>
      </c>
      <c r="E358" s="11" t="n">
        <v>-0.0203</v>
      </c>
      <c r="F358" s="9" t="n">
        <v>757096869540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와이지엔터테인먼트 (122870)</t>
        </is>
      </c>
      <c r="B359" t="inlineStr">
        <is>
          <t>오디오물 출판 및 원판 녹음업</t>
        </is>
      </c>
      <c r="C359" s="7" t="n">
        <v>40400</v>
      </c>
      <c r="D359" s="5" t="n">
        <v>300</v>
      </c>
      <c r="E359" s="13" t="n">
        <v>0.0075</v>
      </c>
      <c r="F359" s="7" t="n">
        <v>755118379600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8800</v>
      </c>
      <c r="D360" s="10" t="n">
        <v>110</v>
      </c>
      <c r="E360" s="11" t="n">
        <v>0.0127</v>
      </c>
      <c r="F360" s="9" t="n">
        <v>754927421600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피엔티 (137400)</t>
        </is>
      </c>
      <c r="B361" t="inlineStr">
        <is>
          <t>특수 목적용 기계 제조업</t>
        </is>
      </c>
      <c r="C361" s="7" t="n">
        <v>31750</v>
      </c>
      <c r="D361" s="5" t="n">
        <v>700</v>
      </c>
      <c r="E361" s="13" t="n">
        <v>0.0225</v>
      </c>
      <c r="F361" s="7" t="n">
        <v>752180614000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씨엠티엑스 (388210)</t>
        </is>
      </c>
      <c r="B362" s="8" t="inlineStr">
        <is>
          <t>전자부품 제조업</t>
        </is>
      </c>
      <c r="C362" s="9" t="n">
        <v>77700</v>
      </c>
      <c r="D362" s="10" t="n">
        <v>-1300</v>
      </c>
      <c r="E362" s="11" t="n">
        <v>-0.0165</v>
      </c>
      <c r="F362" s="9" t="n">
        <v>750149832600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세방전지 (004490)</t>
        </is>
      </c>
      <c r="B363" t="inlineStr">
        <is>
          <t>일차전지 및 이차전지 제조업</t>
        </is>
      </c>
      <c r="C363" s="7" t="n">
        <v>54100</v>
      </c>
      <c r="D363" s="5" t="n">
        <v>900</v>
      </c>
      <c r="E363" s="13" t="n">
        <v>0.0169</v>
      </c>
      <c r="F363" s="7" t="n">
        <v>749826000000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CJ ENM (035760)</t>
        </is>
      </c>
      <c r="B364" s="8" t="inlineStr">
        <is>
          <t>텔레비전 방송업</t>
        </is>
      </c>
      <c r="C364" s="9" t="n">
        <v>33600</v>
      </c>
      <c r="D364" s="10" t="n">
        <v>1450</v>
      </c>
      <c r="E364" s="11" t="n">
        <v>0.0451</v>
      </c>
      <c r="F364" s="9" t="n">
        <v>736819574400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지역난방공사 (071320)</t>
        </is>
      </c>
      <c r="B365" t="inlineStr">
        <is>
          <t>증기, 냉·온수 및 공기조절 공급업</t>
        </is>
      </c>
      <c r="C365" s="7" t="n">
        <v>63600</v>
      </c>
      <c r="D365" s="5" t="n">
        <v>-700</v>
      </c>
      <c r="E365" s="13" t="n">
        <v>-0.0109</v>
      </c>
      <c r="F365" s="7" t="n">
        <v>736408118400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제룡전기 (033100)</t>
        </is>
      </c>
      <c r="B366" s="8" t="inlineStr">
        <is>
          <t>전동기, 발전기 및 전기 변환 · 공급 · 제어 장치 제조업</t>
        </is>
      </c>
      <c r="C366" s="9" t="n">
        <v>45700</v>
      </c>
      <c r="D366" s="10" t="n">
        <v>-1700</v>
      </c>
      <c r="E366" s="11" t="n">
        <v>-0.0359</v>
      </c>
      <c r="F366" s="9" t="n">
        <v>734052091300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SK케미칼 (285130)</t>
        </is>
      </c>
      <c r="B367" t="inlineStr">
        <is>
          <t>합성고무 및 플라스틱 물질 제조업</t>
        </is>
      </c>
      <c r="C367" s="7" t="n">
        <v>42400</v>
      </c>
      <c r="D367" s="5" t="n">
        <v>500</v>
      </c>
      <c r="E367" s="13" t="n">
        <v>0.0119</v>
      </c>
      <c r="F367" s="7" t="n">
        <v>733467678400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19120</v>
      </c>
      <c r="D368" s="10" t="n">
        <v>-130</v>
      </c>
      <c r="E368" s="11" t="n">
        <v>-0.0068</v>
      </c>
      <c r="F368" s="9" t="n">
        <v>732296000000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SNT모티브 (064960)</t>
        </is>
      </c>
      <c r="B369" t="inlineStr">
        <is>
          <t>자동차 신품 부품 제조업</t>
        </is>
      </c>
      <c r="C369" s="7" t="n">
        <v>27450</v>
      </c>
      <c r="D369" s="5" t="n">
        <v>250</v>
      </c>
      <c r="E369" s="13" t="n">
        <v>0.0092</v>
      </c>
      <c r="F369" s="7" t="n">
        <v>728530466400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SGC에너지 (005090)</t>
        </is>
      </c>
      <c r="B370" s="8" t="inlineStr">
        <is>
          <t>전기업</t>
        </is>
      </c>
      <c r="C370" s="9" t="n">
        <v>50400</v>
      </c>
      <c r="D370" s="10" t="n">
        <v>-1000</v>
      </c>
      <c r="E370" s="11" t="n">
        <v>-0.0195</v>
      </c>
      <c r="F370" s="9" t="n">
        <v>726230383200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27600</v>
      </c>
      <c r="D371" s="5" t="n">
        <v>-300</v>
      </c>
      <c r="E371" s="13" t="n">
        <v>-0.0108</v>
      </c>
      <c r="F371" s="7" t="n">
        <v>725548800000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온코닉테라퓨틱스 (476060)</t>
        </is>
      </c>
      <c r="B372" s="8" t="inlineStr">
        <is>
          <t>자연과학 및 공학 연구개발업</t>
        </is>
      </c>
      <c r="C372" s="9" t="n">
        <v>15970</v>
      </c>
      <c r="D372" s="10" t="n">
        <v>2940</v>
      </c>
      <c r="E372" s="11" t="n">
        <v>0.2256</v>
      </c>
      <c r="F372" s="9" t="n">
        <v>725163204800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큐리옥스바이오시스템즈 (445680)</t>
        </is>
      </c>
      <c r="B373" t="inlineStr">
        <is>
          <t>의료용 기기 제조업</t>
        </is>
      </c>
      <c r="C373" s="7" t="n">
        <v>42050</v>
      </c>
      <c r="D373" s="5" t="n">
        <v>0</v>
      </c>
      <c r="E373" s="13" t="n">
        <v>0</v>
      </c>
      <c r="F373" s="7" t="n">
        <v>723396872750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선익시스템 (171090)</t>
        </is>
      </c>
      <c r="B374" s="8" t="inlineStr">
        <is>
          <t>특수 목적용 기계 제조업</t>
        </is>
      </c>
      <c r="C374" s="9" t="n">
        <v>70800</v>
      </c>
      <c r="D374" s="10" t="n">
        <v>4700</v>
      </c>
      <c r="E374" s="11" t="n">
        <v>0.0711</v>
      </c>
      <c r="F374" s="9" t="n">
        <v>717035920800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성광벤드 (014620)</t>
        </is>
      </c>
      <c r="B375" t="inlineStr">
        <is>
          <t>1차 철강 제조업</t>
        </is>
      </c>
      <c r="C375" s="7" t="n">
        <v>26800</v>
      </c>
      <c r="D375" s="5" t="n">
        <v>-650</v>
      </c>
      <c r="E375" s="13" t="n">
        <v>-0.0237</v>
      </c>
      <c r="F375" s="7" t="n">
        <v>711737355200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스튜디오드래곤 (253450)</t>
        </is>
      </c>
      <c r="B376" s="8" t="inlineStr">
        <is>
          <t>영화, 비디오물, 방송프로그램 제작 및 배급업</t>
        </is>
      </c>
      <c r="C376" s="9" t="n">
        <v>23550</v>
      </c>
      <c r="D376" s="10" t="n">
        <v>1350</v>
      </c>
      <c r="E376" s="11" t="n">
        <v>0.0608</v>
      </c>
      <c r="F376" s="9" t="n">
        <v>707877627900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솔루엠 (248070)</t>
        </is>
      </c>
      <c r="B377" t="inlineStr">
        <is>
          <t>전자부품 제조업</t>
        </is>
      </c>
      <c r="C377" s="7" t="n">
        <v>14780</v>
      </c>
      <c r="D377" s="5" t="n">
        <v>0</v>
      </c>
      <c r="E377" s="13" t="n">
        <v>0</v>
      </c>
      <c r="F377" s="7" t="n">
        <v>706723968080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솔브레인홀딩스 (036830)</t>
        </is>
      </c>
      <c r="B378" s="8" t="inlineStr">
        <is>
          <t>회사 본부 및 경영 컨설팅 서비스업</t>
        </is>
      </c>
      <c r="C378" s="9" t="n">
        <v>34450</v>
      </c>
      <c r="D378" s="10" t="n">
        <v>50</v>
      </c>
      <c r="E378" s="11" t="n">
        <v>0.0015</v>
      </c>
      <c r="F378" s="9" t="n">
        <v>706362145450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케이엠더블유 (032500)</t>
        </is>
      </c>
      <c r="B379" t="inlineStr">
        <is>
          <t>통신 및 방송 장비 제조업</t>
        </is>
      </c>
      <c r="C379" s="7" t="n">
        <v>16720</v>
      </c>
      <c r="D379" s="5" t="n">
        <v>-370</v>
      </c>
      <c r="E379" s="13" t="n">
        <v>-0.0217</v>
      </c>
      <c r="F379" s="7" t="n">
        <v>705445240720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와이지-원 (019210)</t>
        </is>
      </c>
      <c r="B380" s="8" t="inlineStr">
        <is>
          <t>기타 금속 가공제품 제조업</t>
        </is>
      </c>
      <c r="C380" s="9" t="n">
        <v>18950</v>
      </c>
      <c r="D380" s="10" t="n">
        <v>60</v>
      </c>
      <c r="E380" s="11" t="n">
        <v>0.0032</v>
      </c>
      <c r="F380" s="9" t="n">
        <v>704821145600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37800</v>
      </c>
      <c r="D381" s="5" t="n">
        <v>550</v>
      </c>
      <c r="E381" s="13" t="n">
        <v>0.0148</v>
      </c>
      <c r="F381" s="7" t="n">
        <v>695923817400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서부T&amp;D (006730)</t>
        </is>
      </c>
      <c r="B382" s="8" t="inlineStr">
        <is>
          <t>일반 및 생활 숙박시설 운영업</t>
        </is>
      </c>
      <c r="C382" s="9" t="n">
        <v>10790</v>
      </c>
      <c r="D382" s="10" t="n">
        <v>420</v>
      </c>
      <c r="E382" s="11" t="n">
        <v>0.0405</v>
      </c>
      <c r="F382" s="9" t="n">
        <v>693547999170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한화손해보험 (000370)</t>
        </is>
      </c>
      <c r="B383" t="inlineStr">
        <is>
          <t>보험업</t>
        </is>
      </c>
      <c r="C383" s="7" t="n">
        <v>5910</v>
      </c>
      <c r="D383" s="5" t="n">
        <v>10</v>
      </c>
      <c r="E383" s="13" t="n">
        <v>0.0017</v>
      </c>
      <c r="F383" s="7" t="n">
        <v>689926987650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77000</v>
      </c>
      <c r="D384" s="10" t="n">
        <v>400</v>
      </c>
      <c r="E384" s="11" t="n">
        <v>0.0052</v>
      </c>
      <c r="F384" s="9" t="n">
        <v>689342115000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케이아이엔엑스 (093320)</t>
        </is>
      </c>
      <c r="B385" t="inlineStr">
        <is>
          <t>자료처리, 호스팅, 포털 및 기타 인터넷 정보매개 서비스업</t>
        </is>
      </c>
      <c r="C385" s="7" t="n">
        <v>139700</v>
      </c>
      <c r="D385" s="5" t="n">
        <v>-800</v>
      </c>
      <c r="E385" s="13" t="n">
        <v>-0.005699999999999999</v>
      </c>
      <c r="F385" s="7" t="n">
        <v>681736000000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32500</v>
      </c>
      <c r="D386" s="10" t="n">
        <v>500</v>
      </c>
      <c r="E386" s="11" t="n">
        <v>0.0156</v>
      </c>
      <c r="F386" s="9" t="n">
        <v>679572920000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파미셀 (005690)</t>
        </is>
      </c>
      <c r="B387" t="inlineStr">
        <is>
          <t>전자부품 제조업</t>
        </is>
      </c>
      <c r="C387" s="7" t="n">
        <v>11260</v>
      </c>
      <c r="D387" s="5" t="n">
        <v>-160</v>
      </c>
      <c r="E387" s="13" t="n">
        <v>-0.014</v>
      </c>
      <c r="F387" s="7" t="n">
        <v>675645197640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에이프릴바이오 (397030)</t>
        </is>
      </c>
      <c r="B388" s="8" t="inlineStr">
        <is>
          <t>자연과학 및 공학 연구개발업</t>
        </is>
      </c>
      <c r="C388" s="9" t="n">
        <v>28700</v>
      </c>
      <c r="D388" s="10" t="n">
        <v>2150</v>
      </c>
      <c r="E388" s="11" t="n">
        <v>0.081</v>
      </c>
      <c r="F388" s="9" t="n">
        <v>671976806200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6890</v>
      </c>
      <c r="D389" s="5" t="n">
        <v>80</v>
      </c>
      <c r="E389" s="13" t="n">
        <v>0.0117</v>
      </c>
      <c r="F389" s="7" t="n">
        <v>664923391080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46300</v>
      </c>
      <c r="D390" s="10" t="n">
        <v>150</v>
      </c>
      <c r="E390" s="11" t="n">
        <v>0.0033</v>
      </c>
      <c r="F390" s="9" t="n">
        <v>661526806800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LF (093050)</t>
        </is>
      </c>
      <c r="B391" t="inlineStr">
        <is>
          <t>봉제의복 제조업</t>
        </is>
      </c>
      <c r="C391" s="7" t="n">
        <v>22500</v>
      </c>
      <c r="D391" s="5" t="n">
        <v>750</v>
      </c>
      <c r="E391" s="13" t="n">
        <v>0.0345</v>
      </c>
      <c r="F391" s="7" t="n">
        <v>657900000000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삼아알미늄 (006110)</t>
        </is>
      </c>
      <c r="B392" s="8" t="inlineStr">
        <is>
          <t>1차 비철금속 제조업</t>
        </is>
      </c>
      <c r="C392" s="9" t="n">
        <v>43200</v>
      </c>
      <c r="D392" s="10" t="n">
        <v>3750</v>
      </c>
      <c r="E392" s="11" t="n">
        <v>0.0951</v>
      </c>
      <c r="F392" s="9" t="n">
        <v>653333256000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한국쉘석유 (002960)</t>
        </is>
      </c>
      <c r="B393" t="inlineStr">
        <is>
          <t>석유 정제품 제조업</t>
        </is>
      </c>
      <c r="C393" s="7" t="n">
        <v>502000</v>
      </c>
      <c r="D393" s="5" t="n">
        <v>2500</v>
      </c>
      <c r="E393" s="13" t="n">
        <v>0.005</v>
      </c>
      <c r="F393" s="7" t="n">
        <v>652600000000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명인제약 (317450)</t>
        </is>
      </c>
      <c r="B394" s="8" t="inlineStr">
        <is>
          <t>의약품 제조업</t>
        </is>
      </c>
      <c r="C394" s="9" t="n">
        <v>44600</v>
      </c>
      <c r="D394" s="10" t="n">
        <v>1200</v>
      </c>
      <c r="E394" s="11" t="n">
        <v>0.0276</v>
      </c>
      <c r="F394" s="9" t="n">
        <v>651160000000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디아이 (003160)</t>
        </is>
      </c>
      <c r="B395" t="inlineStr">
        <is>
          <t>측정, 시험, 항해, 제어 및 기타 정밀기기 제조업; 광학기기 제외</t>
        </is>
      </c>
      <c r="C395" s="7" t="n">
        <v>22950</v>
      </c>
      <c r="D395" s="5" t="n">
        <v>-850</v>
      </c>
      <c r="E395" s="13" t="n">
        <v>-0.0357</v>
      </c>
      <c r="F395" s="7" t="n">
        <v>649485000000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대한해운 (005880)</t>
        </is>
      </c>
      <c r="B396" s="8" t="inlineStr">
        <is>
          <t>해상 운송업</t>
        </is>
      </c>
      <c r="C396" s="9" t="n">
        <v>2005</v>
      </c>
      <c r="D396" s="10" t="n">
        <v>7</v>
      </c>
      <c r="E396" s="11" t="n">
        <v>0.0035</v>
      </c>
      <c r="F396" s="9" t="n">
        <v>647108416700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안랩 (053800)</t>
        </is>
      </c>
      <c r="B397" t="inlineStr">
        <is>
          <t>소프트웨어 개발 및 공급업</t>
        </is>
      </c>
      <c r="C397" s="7" t="n">
        <v>57800</v>
      </c>
      <c r="D397" s="5" t="n">
        <v>1300</v>
      </c>
      <c r="E397" s="13" t="n">
        <v>0.023</v>
      </c>
      <c r="F397" s="7" t="n">
        <v>643112046800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넥센타이어 (002350)</t>
        </is>
      </c>
      <c r="B398" s="8" t="inlineStr">
        <is>
          <t>고무제품 제조업</t>
        </is>
      </c>
      <c r="C398" s="9" t="n">
        <v>6560</v>
      </c>
      <c r="D398" s="10" t="n">
        <v>100</v>
      </c>
      <c r="E398" s="11" t="n">
        <v>0.0155</v>
      </c>
      <c r="F398" s="9" t="n">
        <v>640701273120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한국단자 (025540)</t>
        </is>
      </c>
      <c r="B399" t="inlineStr">
        <is>
          <t>전동기, 발전기 및 전기 변환 · 공급 · 제어 장치 제조업</t>
        </is>
      </c>
      <c r="C399" s="7" t="n">
        <v>62900</v>
      </c>
      <c r="D399" s="5" t="n">
        <v>-400</v>
      </c>
      <c r="E399" s="13" t="n">
        <v>-0.0063</v>
      </c>
      <c r="F399" s="7" t="n">
        <v>636233500000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15550</v>
      </c>
      <c r="D400" s="10" t="n">
        <v>280</v>
      </c>
      <c r="E400" s="11" t="n">
        <v>0.0183</v>
      </c>
      <c r="F400" s="9" t="n">
        <v>635662043400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빙그레 (005180)</t>
        </is>
      </c>
      <c r="B401" t="inlineStr">
        <is>
          <t>동·식물성 유지 및 낙농제품 제조업</t>
        </is>
      </c>
      <c r="C401" s="7" t="n">
        <v>68500</v>
      </c>
      <c r="D401" s="5" t="n">
        <v>700</v>
      </c>
      <c r="E401" s="13" t="n">
        <v>0.0103</v>
      </c>
      <c r="F401" s="7" t="n">
        <v>634928623500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금양 (001570)</t>
        </is>
      </c>
      <c r="B402" s="8" t="inlineStr">
        <is>
          <t>기초 화학물질 제조업</t>
        </is>
      </c>
      <c r="C402" s="9" t="n">
        <v>9900</v>
      </c>
      <c r="D402" s="10" t="n">
        <v>0</v>
      </c>
      <c r="E402" s="11" t="n">
        <v>0</v>
      </c>
      <c r="F402" s="9" t="n">
        <v>633275240400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신한알파리츠 (293940)</t>
        </is>
      </c>
      <c r="B403" t="inlineStr">
        <is>
          <t>부동산 임대 및 공급업</t>
        </is>
      </c>
      <c r="C403" s="7" t="n">
        <v>5235</v>
      </c>
      <c r="D403" s="5" t="n">
        <v>15</v>
      </c>
      <c r="E403" s="13" t="n">
        <v>0.0029</v>
      </c>
      <c r="F403" s="7" t="n">
        <v>633121543905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코나아이 (052400)</t>
        </is>
      </c>
      <c r="B404" s="8" t="inlineStr">
        <is>
          <t>소프트웨어 개발 및 공급업</t>
        </is>
      </c>
      <c r="C404" s="9" t="n">
        <v>43450</v>
      </c>
      <c r="D404" s="10" t="n">
        <v>1700</v>
      </c>
      <c r="E404" s="11" t="n">
        <v>0.0407</v>
      </c>
      <c r="F404" s="9" t="n">
        <v>632774993950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지투지바이오 (456160)</t>
        </is>
      </c>
      <c r="B405" t="inlineStr">
        <is>
          <t>의약품 제조업</t>
        </is>
      </c>
      <c r="C405" s="7" t="n">
        <v>37900</v>
      </c>
      <c r="D405" s="5" t="n">
        <v>1050</v>
      </c>
      <c r="E405" s="13" t="n">
        <v>0.0285</v>
      </c>
      <c r="F405" s="7" t="n">
        <v>630255245400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롯데손해보험 (000400)</t>
        </is>
      </c>
      <c r="B406" s="8" t="inlineStr">
        <is>
          <t>보험업</t>
        </is>
      </c>
      <c r="C406" s="9" t="n">
        <v>2030</v>
      </c>
      <c r="D406" s="10" t="n">
        <v>71</v>
      </c>
      <c r="E406" s="11" t="n">
        <v>0.0362</v>
      </c>
      <c r="F406" s="9" t="n">
        <v>629982729600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현대그린푸드 (453340)</t>
        </is>
      </c>
      <c r="B407" t="inlineStr">
        <is>
          <t>종합 소매업</t>
        </is>
      </c>
      <c r="C407" s="7" t="n">
        <v>19350</v>
      </c>
      <c r="D407" s="5" t="n">
        <v>450</v>
      </c>
      <c r="E407" s="13" t="n">
        <v>0.0238</v>
      </c>
      <c r="F407" s="7" t="n">
        <v>628325208450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대상 (001680)</t>
        </is>
      </c>
      <c r="B408" s="8" t="inlineStr">
        <is>
          <t>기타 식품 제조업</t>
        </is>
      </c>
      <c r="C408" s="9" t="n">
        <v>18080</v>
      </c>
      <c r="D408" s="10" t="n">
        <v>370</v>
      </c>
      <c r="E408" s="11" t="n">
        <v>0.0209</v>
      </c>
      <c r="F408" s="9" t="n">
        <v>626436292000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세진중공업 (075580)</t>
        </is>
      </c>
      <c r="B409" t="inlineStr">
        <is>
          <t>선박 및 보트 건조업</t>
        </is>
      </c>
      <c r="C409" s="7" t="n">
        <v>11010</v>
      </c>
      <c r="D409" s="5" t="n">
        <v>-200</v>
      </c>
      <c r="E409" s="13" t="n">
        <v>-0.0178</v>
      </c>
      <c r="F409" s="7" t="n">
        <v>625912510560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카프로 (006380)</t>
        </is>
      </c>
      <c r="B410" s="8" t="inlineStr">
        <is>
          <t>기초 화학물질 제조업</t>
        </is>
      </c>
      <c r="C410" s="9" t="n">
        <v>3660</v>
      </c>
      <c r="D410" s="10" t="n">
        <v>0</v>
      </c>
      <c r="E410" s="11" t="n">
        <v>0</v>
      </c>
      <c r="F410" s="9" t="n">
        <v>618539985360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동원시스템즈 (014820)</t>
        </is>
      </c>
      <c r="B411" t="inlineStr">
        <is>
          <t>플라스틱제품 제조업</t>
        </is>
      </c>
      <c r="C411" s="7" t="n">
        <v>21300</v>
      </c>
      <c r="D411" s="5" t="n">
        <v>-200</v>
      </c>
      <c r="E411" s="13" t="n">
        <v>-0.009300000000000001</v>
      </c>
      <c r="F411" s="7" t="n">
        <v>617514306600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코스모로보틱스 (439960)</t>
        </is>
      </c>
      <c r="B412" s="8" t="inlineStr">
        <is>
          <t>의료용 기기 제조업</t>
        </is>
      </c>
      <c r="C412" s="9" t="n">
        <v>19000</v>
      </c>
      <c r="D412" s="10" t="n">
        <v>0</v>
      </c>
      <c r="E412" s="11" t="n">
        <v>0</v>
      </c>
      <c r="F412" s="9" t="n">
        <v>616561894000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펌텍코리아 (251970)</t>
        </is>
      </c>
      <c r="B413" t="inlineStr">
        <is>
          <t>플라스틱제품 제조업</t>
        </is>
      </c>
      <c r="C413" s="7" t="n">
        <v>49650</v>
      </c>
      <c r="D413" s="5" t="n">
        <v>2900</v>
      </c>
      <c r="E413" s="13" t="n">
        <v>0.062</v>
      </c>
      <c r="F413" s="7" t="n">
        <v>615660000000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필옵틱스 (161580)</t>
        </is>
      </c>
      <c r="B414" s="8" t="inlineStr">
        <is>
          <t>특수 목적용 기계 제조업</t>
        </is>
      </c>
      <c r="C414" s="9" t="n">
        <v>26200</v>
      </c>
      <c r="D414" s="10" t="n">
        <v>-550</v>
      </c>
      <c r="E414" s="11" t="n">
        <v>-0.0206</v>
      </c>
      <c r="F414" s="9" t="n">
        <v>614186871400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가비아 (079940)</t>
        </is>
      </c>
      <c r="B415" t="inlineStr">
        <is>
          <t>소프트웨어 개발 및 공급업</t>
        </is>
      </c>
      <c r="C415" s="7" t="n">
        <v>45400</v>
      </c>
      <c r="D415" s="5" t="n">
        <v>-1100</v>
      </c>
      <c r="E415" s="13" t="n">
        <v>-0.0237</v>
      </c>
      <c r="F415" s="7" t="n">
        <v>609299053600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쏠리드 (050890)</t>
        </is>
      </c>
      <c r="B416" s="8" t="inlineStr">
        <is>
          <t>통신 및 방송 장비 제조업</t>
        </is>
      </c>
      <c r="C416" s="9" t="n">
        <v>9930</v>
      </c>
      <c r="D416" s="10" t="n">
        <v>-140</v>
      </c>
      <c r="E416" s="11" t="n">
        <v>-0.0139</v>
      </c>
      <c r="F416" s="9" t="n">
        <v>603312382620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태광 (023160)</t>
        </is>
      </c>
      <c r="B417" t="inlineStr">
        <is>
          <t>1차 철강 제조업</t>
        </is>
      </c>
      <c r="C417" s="7" t="n">
        <v>23150</v>
      </c>
      <c r="D417" s="5" t="n">
        <v>-450</v>
      </c>
      <c r="E417" s="13" t="n">
        <v>-0.0191</v>
      </c>
      <c r="F417" s="7" t="n">
        <v>598826652300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넥슨게임즈 (225570)</t>
        </is>
      </c>
      <c r="B418" s="8" t="inlineStr">
        <is>
          <t>소프트웨어 개발 및 공급업</t>
        </is>
      </c>
      <c r="C418" s="9" t="n">
        <v>9060</v>
      </c>
      <c r="D418" s="10" t="n">
        <v>60</v>
      </c>
      <c r="E418" s="11" t="n">
        <v>0.0067</v>
      </c>
      <c r="F418" s="9" t="n">
        <v>596693176440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동아쏘시오홀딩스 (000640)</t>
        </is>
      </c>
      <c r="B419" t="inlineStr">
        <is>
          <t>기타 금융업</t>
        </is>
      </c>
      <c r="C419" s="7" t="n">
        <v>88500</v>
      </c>
      <c r="D419" s="5" t="n">
        <v>1000</v>
      </c>
      <c r="E419" s="13" t="n">
        <v>0.0114</v>
      </c>
      <c r="F419" s="7" t="n">
        <v>595828639500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LX홀딩스 (383800)</t>
        </is>
      </c>
      <c r="B420" s="8" t="inlineStr">
        <is>
          <t>기타 금융업</t>
        </is>
      </c>
      <c r="C420" s="9" t="n">
        <v>7760</v>
      </c>
      <c r="D420" s="10" t="n">
        <v>-70</v>
      </c>
      <c r="E420" s="11" t="n">
        <v>-0.0089</v>
      </c>
      <c r="F420" s="9" t="n">
        <v>591938154400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SFA넥셀 (222080)</t>
        </is>
      </c>
      <c r="B421" t="inlineStr">
        <is>
          <t>특수 목적용 기계 제조업</t>
        </is>
      </c>
      <c r="C421" s="7" t="n">
        <v>7580</v>
      </c>
      <c r="D421" s="5" t="n">
        <v>100</v>
      </c>
      <c r="E421" s="13" t="n">
        <v>0.0134</v>
      </c>
      <c r="F421" s="7" t="n">
        <v>589573491520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SNT에너지 (100840)</t>
        </is>
      </c>
      <c r="B422" s="8" t="inlineStr">
        <is>
          <t>일반 목적용 기계 제조업</t>
        </is>
      </c>
      <c r="C422" s="9" t="n">
        <v>28500</v>
      </c>
      <c r="D422" s="10" t="n">
        <v>50</v>
      </c>
      <c r="E422" s="11" t="n">
        <v>0.0018</v>
      </c>
      <c r="F422" s="9" t="n">
        <v>589402315500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아이티센글로벌 (124500)</t>
        </is>
      </c>
      <c r="B423" t="inlineStr">
        <is>
          <t>컴퓨터 프로그래밍, 시스템 통합 및 관리업</t>
        </is>
      </c>
      <c r="C423" s="7" t="n">
        <v>25350</v>
      </c>
      <c r="D423" s="5" t="n">
        <v>1900</v>
      </c>
      <c r="E423" s="13" t="n">
        <v>0.081</v>
      </c>
      <c r="F423" s="7" t="n">
        <v>588234759450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미원에스씨 (268280)</t>
        </is>
      </c>
      <c r="B424" s="8" t="inlineStr">
        <is>
          <t>기초 화학물질 제조업</t>
        </is>
      </c>
      <c r="C424" s="9" t="n">
        <v>117300</v>
      </c>
      <c r="D424" s="10" t="n">
        <v>2000</v>
      </c>
      <c r="E424" s="11" t="n">
        <v>0.0173</v>
      </c>
      <c r="F424" s="9" t="n">
        <v>586500000000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아이에스동서 (010780)</t>
        </is>
      </c>
      <c r="B425" t="inlineStr">
        <is>
          <t>시멘트, 석회, 플라스터 및 그 제품 제조업</t>
        </is>
      </c>
      <c r="C425" s="7" t="n">
        <v>19420</v>
      </c>
      <c r="D425" s="5" t="n">
        <v>-90</v>
      </c>
      <c r="E425" s="13" t="n">
        <v>-0.0046</v>
      </c>
      <c r="F425" s="7" t="n">
        <v>586231073920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KG모빌리티 (003620)</t>
        </is>
      </c>
      <c r="B426" s="8" t="inlineStr">
        <is>
          <t>자동차용 엔진 및 자동차 제조업</t>
        </is>
      </c>
      <c r="C426" s="9" t="n">
        <v>2895</v>
      </c>
      <c r="D426" s="10" t="n">
        <v>-5</v>
      </c>
      <c r="E426" s="11" t="n">
        <v>-0.0017</v>
      </c>
      <c r="F426" s="9" t="n">
        <v>585875370240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대한유화 (006650)</t>
        </is>
      </c>
      <c r="B427" t="inlineStr">
        <is>
          <t>기초 화학물질 제조업</t>
        </is>
      </c>
      <c r="C427" s="7" t="n">
        <v>90100</v>
      </c>
      <c r="D427" s="5" t="n">
        <v>200</v>
      </c>
      <c r="E427" s="13" t="n">
        <v>0.0022</v>
      </c>
      <c r="F427" s="7" t="n">
        <v>585650000000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E1 (017940)</t>
        </is>
      </c>
      <c r="B428" s="8" t="inlineStr">
        <is>
          <t>기타 전문 도매업</t>
        </is>
      </c>
      <c r="C428" s="9" t="n">
        <v>85300</v>
      </c>
      <c r="D428" s="10" t="n">
        <v>1100</v>
      </c>
      <c r="E428" s="11" t="n">
        <v>0.0131</v>
      </c>
      <c r="F428" s="9" t="n">
        <v>585158000000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부국증권 (001270)</t>
        </is>
      </c>
      <c r="B429" t="inlineStr">
        <is>
          <t>금융 지원 서비스업</t>
        </is>
      </c>
      <c r="C429" s="7" t="n">
        <v>56400</v>
      </c>
      <c r="D429" s="5" t="n">
        <v>1300</v>
      </c>
      <c r="E429" s="13" t="n">
        <v>0.0236</v>
      </c>
      <c r="F429" s="7" t="n">
        <v>584861570400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맵스리얼티 (094800)</t>
        </is>
      </c>
      <c r="B430" s="8" t="inlineStr">
        <is>
          <t>신탁업 및 집합투자업</t>
        </is>
      </c>
      <c r="C430" s="9" t="n">
        <v>6290</v>
      </c>
      <c r="D430" s="10" t="n">
        <v>40</v>
      </c>
      <c r="E430" s="11" t="n">
        <v>0.0064</v>
      </c>
      <c r="F430" s="9" t="n">
        <v>583927941990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태웅 (044490)</t>
        </is>
      </c>
      <c r="B431" t="inlineStr">
        <is>
          <t>기타 금속 가공제품 제조업</t>
        </is>
      </c>
      <c r="C431" s="7" t="n">
        <v>29150</v>
      </c>
      <c r="D431" s="5" t="n">
        <v>350</v>
      </c>
      <c r="E431" s="13" t="n">
        <v>0.0122</v>
      </c>
      <c r="F431" s="7" t="n">
        <v>583215156150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마키나락스 (477850)</t>
        </is>
      </c>
      <c r="B432" s="8" t="inlineStr">
        <is>
          <t>소프트웨어 개발 및 공급업</t>
        </is>
      </c>
      <c r="C432" s="9" t="n">
        <v>32650</v>
      </c>
      <c r="D432" s="10" t="n">
        <v>2850</v>
      </c>
      <c r="E432" s="11" t="n">
        <v>0.0956</v>
      </c>
      <c r="F432" s="9" t="n">
        <v>579692130400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삼지전자 (037460)</t>
        </is>
      </c>
      <c r="B433" t="inlineStr">
        <is>
          <t>통신 및 방송 장비 제조업</t>
        </is>
      </c>
      <c r="C433" s="7" t="n">
        <v>35400</v>
      </c>
      <c r="D433" s="5" t="n">
        <v>-400</v>
      </c>
      <c r="E433" s="13" t="n">
        <v>-0.0112</v>
      </c>
      <c r="F433" s="7" t="n">
        <v>577675678800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LX세미콘 (108320)</t>
        </is>
      </c>
      <c r="B434" s="8" t="inlineStr">
        <is>
          <t>반도체 제조업</t>
        </is>
      </c>
      <c r="C434" s="9" t="n">
        <v>35400</v>
      </c>
      <c r="D434" s="10" t="n">
        <v>-50</v>
      </c>
      <c r="E434" s="11" t="n">
        <v>-0.0014</v>
      </c>
      <c r="F434" s="9" t="n">
        <v>575756220000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JW중외제약 (001060)</t>
        </is>
      </c>
      <c r="B435" t="inlineStr">
        <is>
          <t>의약품 제조업</t>
        </is>
      </c>
      <c r="C435" s="7" t="n">
        <v>24650</v>
      </c>
      <c r="D435" s="5" t="n">
        <v>300</v>
      </c>
      <c r="E435" s="13" t="n">
        <v>0.0123</v>
      </c>
      <c r="F435" s="7" t="n">
        <v>573998174500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9260</v>
      </c>
      <c r="D436" s="10" t="n">
        <v>-10</v>
      </c>
      <c r="E436" s="11" t="n">
        <v>-0.0011</v>
      </c>
      <c r="F436" s="9" t="n">
        <v>572783504200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메디톡스 (086900)</t>
        </is>
      </c>
      <c r="B437" t="inlineStr">
        <is>
          <t>기초 의약물질 제조업</t>
        </is>
      </c>
      <c r="C437" s="7" t="n">
        <v>78300</v>
      </c>
      <c r="D437" s="5" t="n">
        <v>1500</v>
      </c>
      <c r="E437" s="13" t="n">
        <v>0.0195</v>
      </c>
      <c r="F437" s="7" t="n">
        <v>571472315100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세미파이브 (490470)</t>
        </is>
      </c>
      <c r="B438" s="8" t="inlineStr">
        <is>
          <t>건축기술, 엔지니어링 및 관련 기술 서비스업</t>
        </is>
      </c>
      <c r="C438" s="9" t="n">
        <v>16790</v>
      </c>
      <c r="D438" s="10" t="n">
        <v>-700</v>
      </c>
      <c r="E438" s="11" t="n">
        <v>-0.04</v>
      </c>
      <c r="F438" s="9" t="n">
        <v>571287137600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에스티큐브 (052020)</t>
        </is>
      </c>
      <c r="B439" t="inlineStr">
        <is>
          <t>기계장비 및 관련 물품 도매업</t>
        </is>
      </c>
      <c r="C439" s="7" t="n">
        <v>8400</v>
      </c>
      <c r="D439" s="5" t="n">
        <v>0</v>
      </c>
      <c r="E439" s="13" t="n">
        <v>0</v>
      </c>
      <c r="F439" s="7" t="n">
        <v>571059644400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코미팜 (041960)</t>
        </is>
      </c>
      <c r="B440" s="8" t="inlineStr">
        <is>
          <t>의약품 제조업</t>
        </is>
      </c>
      <c r="C440" s="9" t="n">
        <v>7630</v>
      </c>
      <c r="D440" s="10" t="n">
        <v>-10</v>
      </c>
      <c r="E440" s="11" t="n">
        <v>-0.0013</v>
      </c>
      <c r="F440" s="9" t="n">
        <v>563753956850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로킷헬스케어 (376900)</t>
        </is>
      </c>
      <c r="B441" t="inlineStr">
        <is>
          <t>의료용품 및 기타 의약 관련제품 제조업</t>
        </is>
      </c>
      <c r="C441" s="7" t="n">
        <v>35500</v>
      </c>
      <c r="D441" s="5" t="n">
        <v>-550</v>
      </c>
      <c r="E441" s="13" t="n">
        <v>-0.0153</v>
      </c>
      <c r="F441" s="7" t="n">
        <v>563519509500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프로텍 (053610)</t>
        </is>
      </c>
      <c r="B442" s="8" t="inlineStr">
        <is>
          <t>특수 목적용 기계 제조업</t>
        </is>
      </c>
      <c r="C442" s="9" t="n">
        <v>62600</v>
      </c>
      <c r="D442" s="10" t="n">
        <v>-2200</v>
      </c>
      <c r="E442" s="11" t="n">
        <v>-0.034</v>
      </c>
      <c r="F442" s="9" t="n">
        <v>563400000000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나노신소재 (121600)</t>
        </is>
      </c>
      <c r="B443" t="inlineStr">
        <is>
          <t>기타 화학제품 제조업</t>
        </is>
      </c>
      <c r="C443" s="7" t="n">
        <v>45800</v>
      </c>
      <c r="D443" s="5" t="n">
        <v>1700</v>
      </c>
      <c r="E443" s="13" t="n">
        <v>0.0385</v>
      </c>
      <c r="F443" s="7" t="n">
        <v>561608347800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5610</v>
      </c>
      <c r="D444" s="10" t="n">
        <v>-40</v>
      </c>
      <c r="E444" s="11" t="n">
        <v>-0.0071</v>
      </c>
      <c r="F444" s="9" t="n">
        <v>561049912170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지아이이노베이션 (358570)</t>
        </is>
      </c>
      <c r="B445" t="inlineStr">
        <is>
          <t>자연과학 및 공학 연구개발업</t>
        </is>
      </c>
      <c r="C445" s="7" t="n">
        <v>8560</v>
      </c>
      <c r="D445" s="5" t="n">
        <v>370</v>
      </c>
      <c r="E445" s="13" t="n">
        <v>0.0452</v>
      </c>
      <c r="F445" s="7" t="n">
        <v>552257011360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18720</v>
      </c>
      <c r="D446" s="10" t="n">
        <v>-110</v>
      </c>
      <c r="E446" s="11" t="n">
        <v>-0.0058</v>
      </c>
      <c r="F446" s="9" t="n">
        <v>549737547840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자화전자 (033240)</t>
        </is>
      </c>
      <c r="B447" t="inlineStr">
        <is>
          <t>전자부품 제조업</t>
        </is>
      </c>
      <c r="C447" s="7" t="n">
        <v>25300</v>
      </c>
      <c r="D447" s="5" t="n">
        <v>-1500</v>
      </c>
      <c r="E447" s="13" t="n">
        <v>-0.05599999999999999</v>
      </c>
      <c r="F447" s="7" t="n">
        <v>546619200600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F&amp;F홀딩스 (007700)</t>
        </is>
      </c>
      <c r="B448" s="8" t="inlineStr">
        <is>
          <t>기타 금융업</t>
        </is>
      </c>
      <c r="C448" s="9" t="n">
        <v>13960</v>
      </c>
      <c r="D448" s="10" t="n">
        <v>-290</v>
      </c>
      <c r="E448" s="11" t="n">
        <v>-0.0204</v>
      </c>
      <c r="F448" s="9" t="n">
        <v>546036563320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앱클론 (174900)</t>
        </is>
      </c>
      <c r="B449" t="inlineStr">
        <is>
          <t>의료용품 및 기타 의약 관련제품 제조업</t>
        </is>
      </c>
      <c r="C449" s="7" t="n">
        <v>27350</v>
      </c>
      <c r="D449" s="5" t="n">
        <v>1150</v>
      </c>
      <c r="E449" s="13" t="n">
        <v>0.04389999999999999</v>
      </c>
      <c r="F449" s="7" t="n">
        <v>545690728150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위메이드 (112040)</t>
        </is>
      </c>
      <c r="B450" s="8" t="inlineStr">
        <is>
          <t>소프트웨어 개발 및 공급업</t>
        </is>
      </c>
      <c r="C450" s="9" t="n">
        <v>16040</v>
      </c>
      <c r="D450" s="10" t="n">
        <v>230</v>
      </c>
      <c r="E450" s="11" t="n">
        <v>0.0145</v>
      </c>
      <c r="F450" s="9" t="n">
        <v>544533667320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에이치브이엠 (295310)</t>
        </is>
      </c>
      <c r="B451" t="inlineStr">
        <is>
          <t>1차 비철금속 제조업</t>
        </is>
      </c>
      <c r="C451" s="7" t="n">
        <v>44800</v>
      </c>
      <c r="D451" s="5" t="n">
        <v>1500</v>
      </c>
      <c r="E451" s="13" t="n">
        <v>0.0346</v>
      </c>
      <c r="F451" s="7" t="n">
        <v>544239180800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가온칩스 (399720)</t>
        </is>
      </c>
      <c r="B452" s="8" t="inlineStr">
        <is>
          <t>반도체 제조업</t>
        </is>
      </c>
      <c r="C452" s="9" t="n">
        <v>45750</v>
      </c>
      <c r="D452" s="10" t="n">
        <v>-2350</v>
      </c>
      <c r="E452" s="11" t="n">
        <v>-0.0489</v>
      </c>
      <c r="F452" s="9" t="n">
        <v>542542113000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현대힘스 (460930)</t>
        </is>
      </c>
      <c r="B453" t="inlineStr">
        <is>
          <t>선박 및 보트 건조업</t>
        </is>
      </c>
      <c r="C453" s="7" t="n">
        <v>15230</v>
      </c>
      <c r="D453" s="5" t="n">
        <v>610</v>
      </c>
      <c r="E453" s="13" t="n">
        <v>0.0417</v>
      </c>
      <c r="F453" s="7" t="n">
        <v>540827519330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미원상사 (002840)</t>
        </is>
      </c>
      <c r="B454" s="8" t="inlineStr">
        <is>
          <t>기타 화학제품 제조업</t>
        </is>
      </c>
      <c r="C454" s="9" t="n">
        <v>120000</v>
      </c>
      <c r="D454" s="10" t="n">
        <v>1600</v>
      </c>
      <c r="E454" s="11" t="n">
        <v>0.0135</v>
      </c>
      <c r="F454" s="9" t="n">
        <v>540000000000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37450</v>
      </c>
      <c r="D455" s="5" t="n">
        <v>800</v>
      </c>
      <c r="E455" s="13" t="n">
        <v>0.0218</v>
      </c>
      <c r="F455" s="7" t="n">
        <v>539927585400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미코 (059090)</t>
        </is>
      </c>
      <c r="B456" s="8" t="inlineStr">
        <is>
          <t>반도체 제조업</t>
        </is>
      </c>
      <c r="C456" s="9" t="n">
        <v>16110</v>
      </c>
      <c r="D456" s="10" t="n">
        <v>-210</v>
      </c>
      <c r="E456" s="11" t="n">
        <v>-0.0129</v>
      </c>
      <c r="F456" s="9" t="n">
        <v>538344293580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한일홀딩스 (003300)</t>
        </is>
      </c>
      <c r="B457" t="inlineStr">
        <is>
          <t>시멘트, 석회, 플라스터 및 그 제품 제조업</t>
        </is>
      </c>
      <c r="C457" s="7" t="n">
        <v>17460</v>
      </c>
      <c r="D457" s="5" t="n">
        <v>-200</v>
      </c>
      <c r="E457" s="13" t="n">
        <v>-0.0113</v>
      </c>
      <c r="F457" s="7" t="n">
        <v>538317012240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18580</v>
      </c>
      <c r="D458" s="10" t="n">
        <v>-20</v>
      </c>
      <c r="E458" s="11" t="n">
        <v>-0.0011</v>
      </c>
      <c r="F458" s="9" t="n">
        <v>534310801220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젬백스 (082270)</t>
        </is>
      </c>
      <c r="B459" t="inlineStr">
        <is>
          <t>특수 목적용 기계 제조업</t>
        </is>
      </c>
      <c r="C459" s="7" t="n">
        <v>11880</v>
      </c>
      <c r="D459" s="5" t="n">
        <v>350</v>
      </c>
      <c r="E459" s="13" t="n">
        <v>0.0304</v>
      </c>
      <c r="F459" s="7" t="n">
        <v>525918131640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13060</v>
      </c>
      <c r="D460" s="10" t="n">
        <v>-210</v>
      </c>
      <c r="E460" s="11" t="n">
        <v>-0.0158</v>
      </c>
      <c r="F460" s="9" t="n">
        <v>524497579660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서울반도체 (046890)</t>
        </is>
      </c>
      <c r="B461" t="inlineStr">
        <is>
          <t>반도체 제조업</t>
        </is>
      </c>
      <c r="C461" s="7" t="n">
        <v>8960</v>
      </c>
      <c r="D461" s="5" t="n">
        <v>-400</v>
      </c>
      <c r="E461" s="13" t="n">
        <v>-0.04269999999999999</v>
      </c>
      <c r="F461" s="7" t="n">
        <v>522416384000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인카금융서비스 (211050)</t>
        </is>
      </c>
      <c r="B462" s="8" t="inlineStr">
        <is>
          <t>보험 및 연금관련 서비스업</t>
        </is>
      </c>
      <c r="C462" s="9" t="n">
        <v>10590</v>
      </c>
      <c r="D462" s="10" t="n">
        <v>230</v>
      </c>
      <c r="E462" s="11" t="n">
        <v>0.0222</v>
      </c>
      <c r="F462" s="9" t="n">
        <v>521702127630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하이젠알앤엠 (160190)</t>
        </is>
      </c>
      <c r="B463" t="inlineStr">
        <is>
          <t>전동기, 발전기 및 전기 변환 · 공급 · 제어 장치 제조업</t>
        </is>
      </c>
      <c r="C463" s="7" t="n">
        <v>16750</v>
      </c>
      <c r="D463" s="5" t="n">
        <v>-900</v>
      </c>
      <c r="E463" s="13" t="n">
        <v>-0.051</v>
      </c>
      <c r="F463" s="7" t="n">
        <v>517374000000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SK증권 (001510)</t>
        </is>
      </c>
      <c r="B464" s="8" t="inlineStr">
        <is>
          <t>금융 지원 서비스업</t>
        </is>
      </c>
      <c r="C464" s="9" t="n">
        <v>2230</v>
      </c>
      <c r="D464" s="10" t="n">
        <v>0</v>
      </c>
      <c r="E464" s="11" t="n">
        <v>0</v>
      </c>
      <c r="F464" s="9" t="n">
        <v>515788039550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17080</v>
      </c>
      <c r="D465" s="5" t="n">
        <v>10</v>
      </c>
      <c r="E465" s="13" t="n">
        <v>0.0005999999999999999</v>
      </c>
      <c r="F465" s="7" t="n">
        <v>512220557520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한양이엔지 (045100)</t>
        </is>
      </c>
      <c r="B466" s="8" t="inlineStr">
        <is>
          <t>건축기술, 엔지니어링 및 관련 기술 서비스업</t>
        </is>
      </c>
      <c r="C466" s="9" t="n">
        <v>29250</v>
      </c>
      <c r="D466" s="10" t="n">
        <v>-750</v>
      </c>
      <c r="E466" s="11" t="n">
        <v>-0.025</v>
      </c>
      <c r="F466" s="9" t="n">
        <v>511875000000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세아홀딩스 (058650)</t>
        </is>
      </c>
      <c r="B467" t="inlineStr">
        <is>
          <t>1차 철강 제조업</t>
        </is>
      </c>
      <c r="C467" s="7" t="n">
        <v>120500</v>
      </c>
      <c r="D467" s="5" t="n">
        <v>-300</v>
      </c>
      <c r="E467" s="13" t="n">
        <v>-0.0025</v>
      </c>
      <c r="F467" s="7" t="n">
        <v>511189438000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유진로봇 (056080)</t>
        </is>
      </c>
      <c r="B468" s="8" t="inlineStr">
        <is>
          <t>특수 목적용 기계 제조업</t>
        </is>
      </c>
      <c r="C468" s="9" t="n">
        <v>13320</v>
      </c>
      <c r="D468" s="10" t="n">
        <v>-940</v>
      </c>
      <c r="E468" s="11" t="n">
        <v>-0.0659</v>
      </c>
      <c r="F468" s="9" t="n">
        <v>509296673520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DI동일 (001530)</t>
        </is>
      </c>
      <c r="B469" t="inlineStr">
        <is>
          <t>상품 중개업</t>
        </is>
      </c>
      <c r="C469" s="7" t="n">
        <v>24400</v>
      </c>
      <c r="D469" s="5" t="n">
        <v>50</v>
      </c>
      <c r="E469" s="13" t="n">
        <v>0.0021</v>
      </c>
      <c r="F469" s="7" t="n">
        <v>505461152400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삼성FN리츠 (448730)</t>
        </is>
      </c>
      <c r="B470" s="8" t="inlineStr">
        <is>
          <t>부동산 임대 및 공급업</t>
        </is>
      </c>
      <c r="C470" s="9" t="n">
        <v>5490</v>
      </c>
      <c r="D470" s="10" t="n">
        <v>-40</v>
      </c>
      <c r="E470" s="11" t="n">
        <v>-0.0072</v>
      </c>
      <c r="F470" s="9" t="n">
        <v>499864500000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뉴파워프라즈마 (144960)</t>
        </is>
      </c>
      <c r="B471" t="inlineStr">
        <is>
          <t>특수 목적용 기계 제조업</t>
        </is>
      </c>
      <c r="C471" s="7" t="n">
        <v>11430</v>
      </c>
      <c r="D471" s="5" t="n">
        <v>940</v>
      </c>
      <c r="E471" s="13" t="n">
        <v>0.08960000000000001</v>
      </c>
      <c r="F471" s="7" t="n">
        <v>499406692320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솔루스첨단소재 (336370)</t>
        </is>
      </c>
      <c r="B472" s="8" t="inlineStr">
        <is>
          <t>전자부품 제조업</t>
        </is>
      </c>
      <c r="C472" s="9" t="n">
        <v>7090</v>
      </c>
      <c r="D472" s="10" t="n">
        <v>30</v>
      </c>
      <c r="E472" s="11" t="n">
        <v>0.0042</v>
      </c>
      <c r="F472" s="9" t="n">
        <v>497840968960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전진건설로봇 (079900)</t>
        </is>
      </c>
      <c r="B473" t="inlineStr">
        <is>
          <t>특수 목적용 기계 제조업</t>
        </is>
      </c>
      <c r="C473" s="7" t="n">
        <v>34000</v>
      </c>
      <c r="D473" s="5" t="n">
        <v>-700</v>
      </c>
      <c r="E473" s="13" t="n">
        <v>-0.0202</v>
      </c>
      <c r="F473" s="7" t="n">
        <v>496146530000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토모큐브 (475960)</t>
        </is>
      </c>
      <c r="B474" s="8" t="inlineStr">
        <is>
          <t>사진장비 및 광학기기 제조업</t>
        </is>
      </c>
      <c r="C474" s="9" t="n">
        <v>36650</v>
      </c>
      <c r="D474" s="10" t="n">
        <v>700</v>
      </c>
      <c r="E474" s="11" t="n">
        <v>0.0195</v>
      </c>
      <c r="F474" s="9" t="n">
        <v>493901777100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대신증권우 (003545)</t>
        </is>
      </c>
      <c r="B475" t="inlineStr">
        <is>
          <t>미분류</t>
        </is>
      </c>
      <c r="C475" s="7" t="n">
        <v>20250</v>
      </c>
      <c r="D475" s="5" t="n">
        <v>50</v>
      </c>
      <c r="E475" s="13" t="n">
        <v>0.0025</v>
      </c>
      <c r="F475" s="7" t="n">
        <v>493762513500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타이거일렉 (219130)</t>
        </is>
      </c>
      <c r="B476" s="8" t="inlineStr">
        <is>
          <t>전자부품 제조업</t>
        </is>
      </c>
      <c r="C476" s="9" t="n">
        <v>77900</v>
      </c>
      <c r="D476" s="10" t="n">
        <v>4800</v>
      </c>
      <c r="E476" s="11" t="n">
        <v>0.06570000000000001</v>
      </c>
      <c r="F476" s="9" t="n">
        <v>491883191000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에코프로에이치엔 (383310)</t>
        </is>
      </c>
      <c r="B477" t="inlineStr">
        <is>
          <t>기타 화학제품 제조업</t>
        </is>
      </c>
      <c r="C477" s="7" t="n">
        <v>23400</v>
      </c>
      <c r="D477" s="5" t="n">
        <v>-350</v>
      </c>
      <c r="E477" s="13" t="n">
        <v>-0.0147</v>
      </c>
      <c r="F477" s="7" t="n">
        <v>490813408800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비나텍 (126340)</t>
        </is>
      </c>
      <c r="B478" s="8" t="inlineStr">
        <is>
          <t>일차전지 및 이차전지 제조업</t>
        </is>
      </c>
      <c r="C478" s="9" t="n">
        <v>68200</v>
      </c>
      <c r="D478" s="10" t="n">
        <v>-2800</v>
      </c>
      <c r="E478" s="11" t="n">
        <v>-0.0394</v>
      </c>
      <c r="F478" s="9" t="n">
        <v>489704234800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비에이치 (090460)</t>
        </is>
      </c>
      <c r="B479" t="inlineStr">
        <is>
          <t>전자부품 제조업</t>
        </is>
      </c>
      <c r="C479" s="7" t="n">
        <v>14520</v>
      </c>
      <c r="D479" s="5" t="n">
        <v>-170</v>
      </c>
      <c r="E479" s="13" t="n">
        <v>-0.0116</v>
      </c>
      <c r="F479" s="7" t="n">
        <v>489491531760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SOOP (067160)</t>
        </is>
      </c>
      <c r="B480" s="8" t="inlineStr">
        <is>
          <t>소프트웨어 개발 및 공급업</t>
        </is>
      </c>
      <c r="C480" s="9" t="n">
        <v>42550</v>
      </c>
      <c r="D480" s="10" t="n">
        <v>-150</v>
      </c>
      <c r="E480" s="11" t="n">
        <v>-0.0035</v>
      </c>
      <c r="F480" s="9" t="n">
        <v>489102335850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7910</v>
      </c>
      <c r="D481" s="5" t="n">
        <v>20</v>
      </c>
      <c r="E481" s="13" t="n">
        <v>0.0025</v>
      </c>
      <c r="F481" s="7" t="n">
        <v>489099378040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태영건설 (009410)</t>
        </is>
      </c>
      <c r="B482" s="8" t="inlineStr">
        <is>
          <t>토목 건설업</t>
        </is>
      </c>
      <c r="C482" s="9" t="n">
        <v>1641</v>
      </c>
      <c r="D482" s="10" t="n">
        <v>13</v>
      </c>
      <c r="E482" s="11" t="n">
        <v>0.008</v>
      </c>
      <c r="F482" s="9" t="n">
        <v>488345317998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아이쓰리시스템 (214430)</t>
        </is>
      </c>
      <c r="B483" t="inlineStr">
        <is>
          <t>전자부품 제조업</t>
        </is>
      </c>
      <c r="C483" s="7" t="n">
        <v>66800</v>
      </c>
      <c r="D483" s="5" t="n">
        <v>300</v>
      </c>
      <c r="E483" s="13" t="n">
        <v>0.004500000000000001</v>
      </c>
      <c r="F483" s="7" t="n">
        <v>488121962000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일동제약 (249420)</t>
        </is>
      </c>
      <c r="B484" s="8" t="inlineStr">
        <is>
          <t>의약품 제조업</t>
        </is>
      </c>
      <c r="C484" s="9" t="n">
        <v>15260</v>
      </c>
      <c r="D484" s="10" t="n">
        <v>270</v>
      </c>
      <c r="E484" s="11" t="n">
        <v>0.018</v>
      </c>
      <c r="F484" s="9" t="n">
        <v>482799725520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31150</v>
      </c>
      <c r="D485" s="5" t="n">
        <v>-350</v>
      </c>
      <c r="E485" s="13" t="n">
        <v>-0.0111</v>
      </c>
      <c r="F485" s="7" t="n">
        <v>482511381800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아모레퍼시픽우 (090435)</t>
        </is>
      </c>
      <c r="B486" s="8" t="inlineStr">
        <is>
          <t>미분류</t>
        </is>
      </c>
      <c r="C486" s="9" t="n">
        <v>45600</v>
      </c>
      <c r="D486" s="10" t="n">
        <v>850</v>
      </c>
      <c r="E486" s="11" t="n">
        <v>0.019</v>
      </c>
      <c r="F486" s="9" t="n">
        <v>481437048000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4700</v>
      </c>
      <c r="D487" s="5" t="n">
        <v>75</v>
      </c>
      <c r="E487" s="13" t="n">
        <v>0.0162</v>
      </c>
      <c r="F487" s="7" t="n">
        <v>478864425600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동국제강 (460860)</t>
        </is>
      </c>
      <c r="B488" s="8" t="inlineStr">
        <is>
          <t>1차 철강 제조업</t>
        </is>
      </c>
      <c r="C488" s="9" t="n">
        <v>9640</v>
      </c>
      <c r="D488" s="10" t="n">
        <v>-190</v>
      </c>
      <c r="E488" s="11" t="n">
        <v>-0.0193</v>
      </c>
      <c r="F488" s="9" t="n">
        <v>478221283880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성우하이텍 (015750)</t>
        </is>
      </c>
      <c r="B489" t="inlineStr">
        <is>
          <t>자동차 신품 부품 제조업</t>
        </is>
      </c>
      <c r="C489" s="7" t="n">
        <v>5950</v>
      </c>
      <c r="D489" s="5" t="n">
        <v>-50</v>
      </c>
      <c r="E489" s="13" t="n">
        <v>-0.0083</v>
      </c>
      <c r="F489" s="7" t="n">
        <v>476000000000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녹십자홀딩스 (005250)</t>
        </is>
      </c>
      <c r="B490" s="8" t="inlineStr">
        <is>
          <t>회사 본부 및 경영 컨설팅 서비스업</t>
        </is>
      </c>
      <c r="C490" s="9" t="n">
        <v>10120</v>
      </c>
      <c r="D490" s="10" t="n">
        <v>60</v>
      </c>
      <c r="E490" s="11" t="n">
        <v>0.006</v>
      </c>
      <c r="F490" s="9" t="n">
        <v>475925485200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브이티 (018290)</t>
        </is>
      </c>
      <c r="B491" t="inlineStr">
        <is>
          <t>기타 화학제품 제조업</t>
        </is>
      </c>
      <c r="C491" s="7" t="n">
        <v>13590</v>
      </c>
      <c r="D491" s="5" t="n">
        <v>450</v>
      </c>
      <c r="E491" s="13" t="n">
        <v>0.0342</v>
      </c>
      <c r="F491" s="7" t="n">
        <v>474859578420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NH투자증권우 (005945)</t>
        </is>
      </c>
      <c r="B492" s="8" t="inlineStr">
        <is>
          <t>미분류</t>
        </is>
      </c>
      <c r="C492" s="9" t="n">
        <v>25100</v>
      </c>
      <c r="D492" s="10" t="n">
        <v>-200</v>
      </c>
      <c r="E492" s="11" t="n">
        <v>-0.007900000000000001</v>
      </c>
      <c r="F492" s="9" t="n">
        <v>473661296800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포스코엠텍 (009520)</t>
        </is>
      </c>
      <c r="B493" t="inlineStr">
        <is>
          <t>1차 철강 제조업</t>
        </is>
      </c>
      <c r="C493" s="7" t="n">
        <v>11340</v>
      </c>
      <c r="D493" s="5" t="n">
        <v>10</v>
      </c>
      <c r="E493" s="13" t="n">
        <v>0.0009</v>
      </c>
      <c r="F493" s="7" t="n">
        <v>472228252020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NICE (034310)</t>
        </is>
      </c>
      <c r="B494" s="8" t="inlineStr">
        <is>
          <t>회사 본부 및 경영 컨설팅 서비스업</t>
        </is>
      </c>
      <c r="C494" s="9" t="n">
        <v>12840</v>
      </c>
      <c r="D494" s="10" t="n">
        <v>50</v>
      </c>
      <c r="E494" s="11" t="n">
        <v>0.0039</v>
      </c>
      <c r="F494" s="9" t="n">
        <v>471961895880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디어유 (376300)</t>
        </is>
      </c>
      <c r="B495" t="inlineStr">
        <is>
          <t>소프트웨어 개발 및 공급업</t>
        </is>
      </c>
      <c r="C495" s="7" t="n">
        <v>19760</v>
      </c>
      <c r="D495" s="5" t="n">
        <v>-240</v>
      </c>
      <c r="E495" s="13" t="n">
        <v>-0.012</v>
      </c>
      <c r="F495" s="7" t="n">
        <v>469070902560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쿠쿠홈시스 (284740)</t>
        </is>
      </c>
      <c r="B496" s="8" t="inlineStr">
        <is>
          <t>개인 및 가정용품 임대업</t>
        </is>
      </c>
      <c r="C496" s="9" t="n">
        <v>20900</v>
      </c>
      <c r="D496" s="10" t="n">
        <v>-600</v>
      </c>
      <c r="E496" s="11" t="n">
        <v>-0.0279</v>
      </c>
      <c r="F496" s="9" t="n">
        <v>468940197000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28400</v>
      </c>
      <c r="D497" s="5" t="n">
        <v>-550</v>
      </c>
      <c r="E497" s="13" t="n">
        <v>-0.019</v>
      </c>
      <c r="F497" s="7" t="n">
        <v>468912201200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45350</v>
      </c>
      <c r="D498" s="10" t="n">
        <v>50</v>
      </c>
      <c r="E498" s="11" t="n">
        <v>0.0011</v>
      </c>
      <c r="F498" s="9" t="n">
        <v>467714912150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예스티 (122640)</t>
        </is>
      </c>
      <c r="B499" t="inlineStr">
        <is>
          <t>특수 목적용 기계 제조업</t>
        </is>
      </c>
      <c r="C499" s="7" t="n">
        <v>21550</v>
      </c>
      <c r="D499" s="5" t="n">
        <v>-900</v>
      </c>
      <c r="E499" s="13" t="n">
        <v>-0.0401</v>
      </c>
      <c r="F499" s="7" t="n">
        <v>465578591250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원텍 (336570)</t>
        </is>
      </c>
      <c r="B500" s="8" t="inlineStr">
        <is>
          <t>의료용 기기 제조업</t>
        </is>
      </c>
      <c r="C500" s="9" t="n">
        <v>5200</v>
      </c>
      <c r="D500" s="10" t="n">
        <v>-30</v>
      </c>
      <c r="E500" s="11" t="n">
        <v>-0.005699999999999999</v>
      </c>
      <c r="F500" s="9" t="n">
        <v>464259359200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고려제강 (002240)</t>
        </is>
      </c>
      <c r="B501" t="inlineStr">
        <is>
          <t>1차 철강 제조업</t>
        </is>
      </c>
      <c r="C501" s="7" t="n">
        <v>17160</v>
      </c>
      <c r="D501" s="5" t="n">
        <v>20</v>
      </c>
      <c r="E501" s="13" t="n">
        <v>0.0012</v>
      </c>
      <c r="F501" s="7" t="n">
        <v>463320000000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노타 (486990)</t>
        </is>
      </c>
      <c r="B502" s="8" t="inlineStr">
        <is>
          <t>소프트웨어 개발 및 공급업</t>
        </is>
      </c>
      <c r="C502" s="9" t="n">
        <v>21650</v>
      </c>
      <c r="D502" s="10" t="n">
        <v>650</v>
      </c>
      <c r="E502" s="11" t="n">
        <v>0.031</v>
      </c>
      <c r="F502" s="9" t="n">
        <v>463146109500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14800</v>
      </c>
      <c r="D503" s="5" t="n">
        <v>-200</v>
      </c>
      <c r="E503" s="13" t="n">
        <v>-0.0133</v>
      </c>
      <c r="F503" s="7" t="n">
        <v>463049050400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101300</v>
      </c>
      <c r="D504" s="10" t="n">
        <v>-300</v>
      </c>
      <c r="E504" s="11" t="n">
        <v>-0.003</v>
      </c>
      <c r="F504" s="9" t="n">
        <v>459954068200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세아제강지주 (003030)</t>
        </is>
      </c>
      <c r="B505" t="inlineStr">
        <is>
          <t>기타 금융업</t>
        </is>
      </c>
      <c r="C505" s="7" t="n">
        <v>110600</v>
      </c>
      <c r="D505" s="5" t="n">
        <v>3100</v>
      </c>
      <c r="E505" s="13" t="n">
        <v>0.0288</v>
      </c>
      <c r="F505" s="7" t="n">
        <v>458067264200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58700</v>
      </c>
      <c r="D506" s="10" t="n">
        <v>400</v>
      </c>
      <c r="E506" s="11" t="n">
        <v>0.0069</v>
      </c>
      <c r="F506" s="9" t="n">
        <v>455699311700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195700</v>
      </c>
      <c r="D507" s="5" t="n">
        <v>-1100</v>
      </c>
      <c r="E507" s="13" t="n">
        <v>-0.005600000000000001</v>
      </c>
      <c r="F507" s="7" t="n">
        <v>455482356400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엔켐 (348370)</t>
        </is>
      </c>
      <c r="B508" s="8" t="inlineStr">
        <is>
          <t>기초 화학물질 제조업</t>
        </is>
      </c>
      <c r="C508" s="9" t="n">
        <v>20650</v>
      </c>
      <c r="D508" s="10" t="n">
        <v>-500</v>
      </c>
      <c r="E508" s="11" t="n">
        <v>-0.0236</v>
      </c>
      <c r="F508" s="9" t="n">
        <v>452462005450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한컴 (030520)</t>
        </is>
      </c>
      <c r="B509" t="inlineStr">
        <is>
          <t>소프트웨어 개발 및 공급업</t>
        </is>
      </c>
      <c r="C509" s="7" t="n">
        <v>18680</v>
      </c>
      <c r="D509" s="5" t="n">
        <v>70</v>
      </c>
      <c r="E509" s="13" t="n">
        <v>0.0038</v>
      </c>
      <c r="F509" s="7" t="n">
        <v>451677617920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에프에스티 (036810)</t>
        </is>
      </c>
      <c r="B510" s="8" t="inlineStr">
        <is>
          <t>전자부품 제조업</t>
        </is>
      </c>
      <c r="C510" s="9" t="n">
        <v>20750</v>
      </c>
      <c r="D510" s="10" t="n">
        <v>-350</v>
      </c>
      <c r="E510" s="11" t="n">
        <v>-0.0166</v>
      </c>
      <c r="F510" s="9" t="n">
        <v>449233121750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피노 (033790)</t>
        </is>
      </c>
      <c r="B511" t="inlineStr">
        <is>
          <t>일차전지 및 이차전지 제조업</t>
        </is>
      </c>
      <c r="C511" s="7" t="n">
        <v>5390</v>
      </c>
      <c r="D511" s="5" t="n">
        <v>-150</v>
      </c>
      <c r="E511" s="13" t="n">
        <v>-0.0271</v>
      </c>
      <c r="F511" s="7" t="n">
        <v>449104970930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엠앤씨솔루션 (484870)</t>
        </is>
      </c>
      <c r="B512" s="8" t="inlineStr">
        <is>
          <t>특수 목적용 기계 제조업</t>
        </is>
      </c>
      <c r="C512" s="9" t="n">
        <v>16230</v>
      </c>
      <c r="D512" s="10" t="n">
        <v>-870</v>
      </c>
      <c r="E512" s="11" t="n">
        <v>-0.0509</v>
      </c>
      <c r="F512" s="9" t="n">
        <v>445703391000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카페24 (042000)</t>
        </is>
      </c>
      <c r="B513" t="inlineStr">
        <is>
          <t>자료처리, 호스팅, 포털 및 기타 인터넷 정보매개 서비스업</t>
        </is>
      </c>
      <c r="C513" s="7" t="n">
        <v>18290</v>
      </c>
      <c r="D513" s="5" t="n">
        <v>420</v>
      </c>
      <c r="E513" s="13" t="n">
        <v>0.0235</v>
      </c>
      <c r="F513" s="7" t="n">
        <v>442218711010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코람코더원리츠 (417310)</t>
        </is>
      </c>
      <c r="B514" s="8" t="inlineStr">
        <is>
          <t>부동산 임대 및 공급업</t>
        </is>
      </c>
      <c r="C514" s="9" t="n">
        <v>10840</v>
      </c>
      <c r="D514" s="10" t="n">
        <v>90</v>
      </c>
      <c r="E514" s="11" t="n">
        <v>0.008399999999999999</v>
      </c>
      <c r="F514" s="9" t="n">
        <v>437936000000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메가스터디교육 (215200)</t>
        </is>
      </c>
      <c r="B515" t="inlineStr">
        <is>
          <t>일반 교습 학원</t>
        </is>
      </c>
      <c r="C515" s="7" t="n">
        <v>41900</v>
      </c>
      <c r="D515" s="5" t="n">
        <v>450</v>
      </c>
      <c r="E515" s="13" t="n">
        <v>0.0109</v>
      </c>
      <c r="F515" s="7" t="n">
        <v>434302550400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삼천리 (004690)</t>
        </is>
      </c>
      <c r="B516" s="8" t="inlineStr">
        <is>
          <t>연료용 가스 제조 및 배관공급업</t>
        </is>
      </c>
      <c r="C516" s="9" t="n">
        <v>119100</v>
      </c>
      <c r="D516" s="10" t="n">
        <v>-700</v>
      </c>
      <c r="E516" s="11" t="n">
        <v>-0.0058</v>
      </c>
      <c r="F516" s="9" t="n">
        <v>431949140700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덕산하이메탈 (077360)</t>
        </is>
      </c>
      <c r="B517" t="inlineStr">
        <is>
          <t>반도체 제조업</t>
        </is>
      </c>
      <c r="C517" s="7" t="n">
        <v>9490</v>
      </c>
      <c r="D517" s="5" t="n">
        <v>-290</v>
      </c>
      <c r="E517" s="13" t="n">
        <v>-0.0297</v>
      </c>
      <c r="F517" s="7" t="n">
        <v>431197148980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인벤티지랩 (389470)</t>
        </is>
      </c>
      <c r="B518" s="8" t="inlineStr">
        <is>
          <t>자연과학 및 공학 연구개발업</t>
        </is>
      </c>
      <c r="C518" s="9" t="n">
        <v>32150</v>
      </c>
      <c r="D518" s="10" t="n">
        <v>50</v>
      </c>
      <c r="E518" s="11" t="n">
        <v>0.0016</v>
      </c>
      <c r="F518" s="9" t="n">
        <v>427842812200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애경케미칼 (161000)</t>
        </is>
      </c>
      <c r="B519" t="inlineStr">
        <is>
          <t>기초 화학물질 제조업</t>
        </is>
      </c>
      <c r="C519" s="7" t="n">
        <v>8780</v>
      </c>
      <c r="D519" s="5" t="n">
        <v>-120</v>
      </c>
      <c r="E519" s="13" t="n">
        <v>-0.0135</v>
      </c>
      <c r="F519" s="7" t="n">
        <v>427135665020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엠케이전자 (033160)</t>
        </is>
      </c>
      <c r="B520" s="8" t="inlineStr">
        <is>
          <t>전자부품 제조업</t>
        </is>
      </c>
      <c r="C520" s="9" t="n">
        <v>17650</v>
      </c>
      <c r="D520" s="10" t="n">
        <v>610</v>
      </c>
      <c r="E520" s="11" t="n">
        <v>0.0358</v>
      </c>
      <c r="F520" s="9" t="n">
        <v>427032324900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부광약품 (003000)</t>
        </is>
      </c>
      <c r="B521" t="inlineStr">
        <is>
          <t>의약품 제조업</t>
        </is>
      </c>
      <c r="C521" s="7" t="n">
        <v>4300</v>
      </c>
      <c r="D521" s="5" t="n">
        <v>40</v>
      </c>
      <c r="E521" s="13" t="n">
        <v>0.009399999999999999</v>
      </c>
      <c r="F521" s="7" t="n">
        <v>424258085300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신풍제약 (019170)</t>
        </is>
      </c>
      <c r="B522" s="8" t="inlineStr">
        <is>
          <t>의약품 제조업</t>
        </is>
      </c>
      <c r="C522" s="9" t="n">
        <v>8070</v>
      </c>
      <c r="D522" s="10" t="n">
        <v>-70</v>
      </c>
      <c r="E522" s="11" t="n">
        <v>-0.0086</v>
      </c>
      <c r="F522" s="9" t="n">
        <v>423017472540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서희건설 (035890)</t>
        </is>
      </c>
      <c r="B523" t="inlineStr">
        <is>
          <t>건물 건설업</t>
        </is>
      </c>
      <c r="C523" s="7" t="n">
        <v>2030</v>
      </c>
      <c r="D523" s="5" t="n">
        <v>10</v>
      </c>
      <c r="E523" s="13" t="n">
        <v>0.005</v>
      </c>
      <c r="F523" s="7" t="n">
        <v>421404728080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큐로셀 (372320)</t>
        </is>
      </c>
      <c r="B524" s="8" t="inlineStr">
        <is>
          <t>자연과학 및 공학 연구개발업</t>
        </is>
      </c>
      <c r="C524" s="9" t="n">
        <v>27550</v>
      </c>
      <c r="D524" s="10" t="n">
        <v>400</v>
      </c>
      <c r="E524" s="11" t="n">
        <v>0.0147</v>
      </c>
      <c r="F524" s="9" t="n">
        <v>419508037600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삼영무역 (002810)</t>
        </is>
      </c>
      <c r="B525" t="inlineStr">
        <is>
          <t>기타 전문 도매업</t>
        </is>
      </c>
      <c r="C525" s="7" t="n">
        <v>22700</v>
      </c>
      <c r="D525" s="5" t="n">
        <v>-650</v>
      </c>
      <c r="E525" s="13" t="n">
        <v>-0.0278</v>
      </c>
      <c r="F525" s="7" t="n">
        <v>419199719600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이녹스첨단소재 (272290)</t>
        </is>
      </c>
      <c r="B526" s="8" t="inlineStr">
        <is>
          <t>전자부품 제조업</t>
        </is>
      </c>
      <c r="C526" s="9" t="n">
        <v>21000</v>
      </c>
      <c r="D526" s="10" t="n">
        <v>200</v>
      </c>
      <c r="E526" s="11" t="n">
        <v>0.009599999999999999</v>
      </c>
      <c r="F526" s="9" t="n">
        <v>418687689000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천보 (278280)</t>
        </is>
      </c>
      <c r="B527" t="inlineStr">
        <is>
          <t>기초 화학물질 제조업</t>
        </is>
      </c>
      <c r="C527" s="7" t="n">
        <v>34150</v>
      </c>
      <c r="D527" s="5" t="n">
        <v>150</v>
      </c>
      <c r="E527" s="13" t="n">
        <v>0.0044</v>
      </c>
      <c r="F527" s="7" t="n">
        <v>418440803750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61600</v>
      </c>
      <c r="D528" s="10" t="n">
        <v>-100</v>
      </c>
      <c r="E528" s="11" t="n">
        <v>-0.0016</v>
      </c>
      <c r="F528" s="9" t="n">
        <v>416884160000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유진투자증권 (001200)</t>
        </is>
      </c>
      <c r="B529" t="inlineStr">
        <is>
          <t>금융 지원 서비스업</t>
        </is>
      </c>
      <c r="C529" s="7" t="n">
        <v>4300</v>
      </c>
      <c r="D529" s="5" t="n">
        <v>-20</v>
      </c>
      <c r="E529" s="13" t="n">
        <v>-0.0046</v>
      </c>
      <c r="F529" s="7" t="n">
        <v>416525597400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코람코라이프인프라리츠 (357120)</t>
        </is>
      </c>
      <c r="B530" s="8" t="inlineStr">
        <is>
          <t>부동산 임대 및 공급업</t>
        </is>
      </c>
      <c r="C530" s="9" t="n">
        <v>4275</v>
      </c>
      <c r="D530" s="10" t="n">
        <v>35</v>
      </c>
      <c r="E530" s="11" t="n">
        <v>0.0083</v>
      </c>
      <c r="F530" s="9" t="n">
        <v>416108638350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엘티씨 (170920)</t>
        </is>
      </c>
      <c r="B531" t="inlineStr">
        <is>
          <t>기초 화학물질 제조업</t>
        </is>
      </c>
      <c r="C531" s="7" t="n">
        <v>39250</v>
      </c>
      <c r="D531" s="5" t="n">
        <v>700</v>
      </c>
      <c r="E531" s="13" t="n">
        <v>0.0182</v>
      </c>
      <c r="F531" s="7" t="n">
        <v>414641945500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국일제지 (078130)</t>
        </is>
      </c>
      <c r="B532" s="8" t="inlineStr">
        <is>
          <t>기타 종이 및 판지 제품 제조업</t>
        </is>
      </c>
      <c r="C532" s="9" t="n">
        <v>3670</v>
      </c>
      <c r="D532" s="10" t="n">
        <v>0</v>
      </c>
      <c r="E532" s="11" t="n">
        <v>0</v>
      </c>
      <c r="F532" s="9" t="n">
        <v>413757954290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슈프리마 (236200)</t>
        </is>
      </c>
      <c r="B533" t="inlineStr">
        <is>
          <t>통신 및 방송 장비 제조업</t>
        </is>
      </c>
      <c r="C533" s="7" t="n">
        <v>59300</v>
      </c>
      <c r="D533" s="5" t="n">
        <v>2000</v>
      </c>
      <c r="E533" s="13" t="n">
        <v>0.0349</v>
      </c>
      <c r="F533" s="7" t="n">
        <v>413576642300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62100</v>
      </c>
      <c r="D534" s="10" t="n">
        <v>200</v>
      </c>
      <c r="E534" s="11" t="n">
        <v>0.0032</v>
      </c>
      <c r="F534" s="9" t="n">
        <v>412911469800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한국피아이엠 (448900)</t>
        </is>
      </c>
      <c r="B535" t="inlineStr">
        <is>
          <t>자동차 신품 부품 제조업</t>
        </is>
      </c>
      <c r="C535" s="7" t="n">
        <v>67900</v>
      </c>
      <c r="D535" s="5" t="n">
        <v>2700</v>
      </c>
      <c r="E535" s="13" t="n">
        <v>0.0414</v>
      </c>
      <c r="F535" s="7" t="n">
        <v>412455630300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네오위즈 (095660)</t>
        </is>
      </c>
      <c r="B536" s="8" t="inlineStr">
        <is>
          <t>소프트웨어 개발 및 공급업</t>
        </is>
      </c>
      <c r="C536" s="9" t="n">
        <v>19030</v>
      </c>
      <c r="D536" s="10" t="n">
        <v>250</v>
      </c>
      <c r="E536" s="11" t="n">
        <v>0.0133</v>
      </c>
      <c r="F536" s="9" t="n">
        <v>411741814770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농심홀딩스 (072710)</t>
        </is>
      </c>
      <c r="B537" t="inlineStr">
        <is>
          <t>기타 금융업</t>
        </is>
      </c>
      <c r="C537" s="7" t="n">
        <v>88200</v>
      </c>
      <c r="D537" s="5" t="n">
        <v>-100</v>
      </c>
      <c r="E537" s="13" t="n">
        <v>-0.0011</v>
      </c>
      <c r="F537" s="7" t="n">
        <v>409053078000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파이버프로 (368770)</t>
        </is>
      </c>
      <c r="B538" s="8" t="inlineStr">
        <is>
          <t>측정, 시험, 항해, 제어 및 기타 정밀기기 제조업; 광학기기 제외</t>
        </is>
      </c>
      <c r="C538" s="9" t="n">
        <v>12450</v>
      </c>
      <c r="D538" s="10" t="n">
        <v>-750</v>
      </c>
      <c r="E538" s="11" t="n">
        <v>-0.0568</v>
      </c>
      <c r="F538" s="9" t="n">
        <v>409035101250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네오셈 (253590)</t>
        </is>
      </c>
      <c r="B539" t="inlineStr">
        <is>
          <t>특수 목적용 기계 제조업</t>
        </is>
      </c>
      <c r="C539" s="7" t="n">
        <v>9320</v>
      </c>
      <c r="D539" s="5" t="n">
        <v>30</v>
      </c>
      <c r="E539" s="13" t="n">
        <v>0.0032</v>
      </c>
      <c r="F539" s="7" t="n">
        <v>408860608480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원익머트리얼즈 (104830)</t>
        </is>
      </c>
      <c r="B540" s="8" t="inlineStr">
        <is>
          <t>기초 화학물질 제조업</t>
        </is>
      </c>
      <c r="C540" s="9" t="n">
        <v>32250</v>
      </c>
      <c r="D540" s="10" t="n">
        <v>-100</v>
      </c>
      <c r="E540" s="11" t="n">
        <v>-0.0031</v>
      </c>
      <c r="F540" s="9" t="n">
        <v>406608000000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에이디테크놀로지 (200710)</t>
        </is>
      </c>
      <c r="B541" t="inlineStr">
        <is>
          <t>반도체 제조업</t>
        </is>
      </c>
      <c r="C541" s="7" t="n">
        <v>30200</v>
      </c>
      <c r="D541" s="5" t="n">
        <v>400</v>
      </c>
      <c r="E541" s="13" t="n">
        <v>0.0134</v>
      </c>
      <c r="F541" s="7" t="n">
        <v>406552611400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31350</v>
      </c>
      <c r="D542" s="10" t="n">
        <v>-200</v>
      </c>
      <c r="E542" s="11" t="n">
        <v>-0.0063</v>
      </c>
      <c r="F542" s="9" t="n">
        <v>405076955250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한솔테크닉스 (004710)</t>
        </is>
      </c>
      <c r="B543" t="inlineStr">
        <is>
          <t>전자부품 제조업</t>
        </is>
      </c>
      <c r="C543" s="7" t="n">
        <v>7530</v>
      </c>
      <c r="D543" s="5" t="n">
        <v>-200</v>
      </c>
      <c r="E543" s="13" t="n">
        <v>-0.0259</v>
      </c>
      <c r="F543" s="7" t="n">
        <v>399992222010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한화갤러리아 (452260)</t>
        </is>
      </c>
      <c r="B544" s="8" t="inlineStr">
        <is>
          <t>종합 소매업</t>
        </is>
      </c>
      <c r="C544" s="9" t="n">
        <v>2060</v>
      </c>
      <c r="D544" s="10" t="n">
        <v>20</v>
      </c>
      <c r="E544" s="11" t="n">
        <v>0.0098</v>
      </c>
      <c r="F544" s="9" t="n">
        <v>399350796600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흥아해운 (003280)</t>
        </is>
      </c>
      <c r="B545" t="inlineStr">
        <is>
          <t>해상 운송업</t>
        </is>
      </c>
      <c r="C545" s="7" t="n">
        <v>1660</v>
      </c>
      <c r="D545" s="5" t="n">
        <v>-24</v>
      </c>
      <c r="E545" s="13" t="n">
        <v>-0.0143</v>
      </c>
      <c r="F545" s="7" t="n">
        <v>399105332340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PS일렉트로닉스 (332570)</t>
        </is>
      </c>
      <c r="B546" s="8" t="inlineStr">
        <is>
          <t>전자부품 제조업</t>
        </is>
      </c>
      <c r="C546" s="9" t="n">
        <v>8520</v>
      </c>
      <c r="D546" s="10" t="n">
        <v>-880</v>
      </c>
      <c r="E546" s="11" t="n">
        <v>-0.09359999999999999</v>
      </c>
      <c r="F546" s="9" t="n">
        <v>397982516760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신도리코 (029530)</t>
        </is>
      </c>
      <c r="B547" t="inlineStr">
        <is>
          <t>컴퓨터 및 주변장치 제조업</t>
        </is>
      </c>
      <c r="C547" s="7" t="n">
        <v>40900</v>
      </c>
      <c r="D547" s="5" t="n">
        <v>100</v>
      </c>
      <c r="E547" s="13" t="n">
        <v>0.0025</v>
      </c>
      <c r="F547" s="7" t="n">
        <v>397373316100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32800</v>
      </c>
      <c r="D548" s="10" t="n">
        <v>1850</v>
      </c>
      <c r="E548" s="11" t="n">
        <v>0.05980000000000001</v>
      </c>
      <c r="F548" s="9" t="n">
        <v>396595066400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10450</v>
      </c>
      <c r="D549" s="5" t="n">
        <v>-150</v>
      </c>
      <c r="E549" s="13" t="n">
        <v>-0.0142</v>
      </c>
      <c r="F549" s="7" t="n">
        <v>396472393900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감성코퍼레이션 (036620)</t>
        </is>
      </c>
      <c r="B550" s="8" t="inlineStr">
        <is>
          <t>기타 전문 도매업</t>
        </is>
      </c>
      <c r="C550" s="9" t="n">
        <v>4395</v>
      </c>
      <c r="D550" s="10" t="n">
        <v>210</v>
      </c>
      <c r="E550" s="11" t="n">
        <v>0.05019999999999999</v>
      </c>
      <c r="F550" s="9" t="n">
        <v>394947638880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9800</v>
      </c>
      <c r="D551" s="5" t="n">
        <v>-230</v>
      </c>
      <c r="E551" s="13" t="n">
        <v>-0.0229</v>
      </c>
      <c r="F551" s="7" t="n">
        <v>394918636000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우리기술투자 (041190)</t>
        </is>
      </c>
      <c r="B552" s="8" t="inlineStr">
        <is>
          <t>기타 금융업</t>
        </is>
      </c>
      <c r="C552" s="9" t="n">
        <v>4655</v>
      </c>
      <c r="D552" s="10" t="n">
        <v>20</v>
      </c>
      <c r="E552" s="11" t="n">
        <v>0.0043</v>
      </c>
      <c r="F552" s="9" t="n">
        <v>391020000000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신세계인터내셔날 (031430)</t>
        </is>
      </c>
      <c r="B553" t="inlineStr">
        <is>
          <t>섬유, 의복, 신발 및 가죽제품 소매업</t>
        </is>
      </c>
      <c r="C553" s="7" t="n">
        <v>11130</v>
      </c>
      <c r="D553" s="5" t="n">
        <v>100</v>
      </c>
      <c r="E553" s="13" t="n">
        <v>0.0091</v>
      </c>
      <c r="F553" s="7" t="n">
        <v>389394180000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아주IB투자 (027360)</t>
        </is>
      </c>
      <c r="B554" s="8" t="inlineStr">
        <is>
          <t>기타 금융업</t>
        </is>
      </c>
      <c r="C554" s="9" t="n">
        <v>3210</v>
      </c>
      <c r="D554" s="10" t="n">
        <v>-60</v>
      </c>
      <c r="E554" s="11" t="n">
        <v>-0.0183</v>
      </c>
      <c r="F554" s="9" t="n">
        <v>388876753260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6470</v>
      </c>
      <c r="D555" s="5" t="n">
        <v>-30</v>
      </c>
      <c r="E555" s="13" t="n">
        <v>-0.0046</v>
      </c>
      <c r="F555" s="7" t="n">
        <v>388822122850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티에프이 (425420)</t>
        </is>
      </c>
      <c r="B556" s="8" t="inlineStr">
        <is>
          <t>전자부품 제조업</t>
        </is>
      </c>
      <c r="C556" s="9" t="n">
        <v>31450</v>
      </c>
      <c r="D556" s="10" t="n">
        <v>-950</v>
      </c>
      <c r="E556" s="11" t="n">
        <v>-0.0293</v>
      </c>
      <c r="F556" s="9" t="n">
        <v>388318842450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9120</v>
      </c>
      <c r="D557" s="5" t="n">
        <v>-20</v>
      </c>
      <c r="E557" s="13" t="n">
        <v>-0.0022</v>
      </c>
      <c r="F557" s="7" t="n">
        <v>387111067680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광전자 (017900)</t>
        </is>
      </c>
      <c r="B558" s="8" t="inlineStr">
        <is>
          <t>반도체 제조업</t>
        </is>
      </c>
      <c r="C558" s="9" t="n">
        <v>6680</v>
      </c>
      <c r="D558" s="10" t="n">
        <v>-380</v>
      </c>
      <c r="E558" s="11" t="n">
        <v>-0.0538</v>
      </c>
      <c r="F558" s="9" t="n">
        <v>387064336840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일진하이솔루스 (271940)</t>
        </is>
      </c>
      <c r="B559" t="inlineStr">
        <is>
          <t>그외 기타 운송장비 제조업</t>
        </is>
      </c>
      <c r="C559" s="7" t="n">
        <v>10630</v>
      </c>
      <c r="D559" s="5" t="n">
        <v>-170</v>
      </c>
      <c r="E559" s="13" t="n">
        <v>-0.0157</v>
      </c>
      <c r="F559" s="7" t="n">
        <v>386009209700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하이록코리아 (013030)</t>
        </is>
      </c>
      <c r="B560" s="8" t="inlineStr">
        <is>
          <t>1차 철강 제조업</t>
        </is>
      </c>
      <c r="C560" s="9" t="n">
        <v>32700</v>
      </c>
      <c r="D560" s="10" t="n">
        <v>-350</v>
      </c>
      <c r="E560" s="11" t="n">
        <v>-0.0106</v>
      </c>
      <c r="F560" s="9" t="n">
        <v>384818308800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14120</v>
      </c>
      <c r="D561" s="5" t="n">
        <v>80</v>
      </c>
      <c r="E561" s="13" t="n">
        <v>0.005699999999999999</v>
      </c>
      <c r="F561" s="7" t="n">
        <v>384770000000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아세아 (002030)</t>
        </is>
      </c>
      <c r="B562" s="8" t="inlineStr">
        <is>
          <t>회사 본부 및 경영 컨설팅 서비스업</t>
        </is>
      </c>
      <c r="C562" s="9" t="n">
        <v>186700</v>
      </c>
      <c r="D562" s="10" t="n">
        <v>6200</v>
      </c>
      <c r="E562" s="11" t="n">
        <v>0.0343</v>
      </c>
      <c r="F562" s="9" t="n">
        <v>384387668400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제이에스코퍼레이션 (194370)</t>
        </is>
      </c>
      <c r="B563" t="inlineStr">
        <is>
          <t>가죽, 가방 및 유사제품 제조업</t>
        </is>
      </c>
      <c r="C563" s="7" t="n">
        <v>13210</v>
      </c>
      <c r="D563" s="5" t="n">
        <v>-180</v>
      </c>
      <c r="E563" s="13" t="n">
        <v>-0.0134</v>
      </c>
      <c r="F563" s="7" t="n">
        <v>383311373180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BGF (027410)</t>
        </is>
      </c>
      <c r="B564" s="8" t="inlineStr">
        <is>
          <t>기타 금융업</t>
        </is>
      </c>
      <c r="C564" s="9" t="n">
        <v>3995</v>
      </c>
      <c r="D564" s="10" t="n">
        <v>-15</v>
      </c>
      <c r="E564" s="11" t="n">
        <v>-0.0037</v>
      </c>
      <c r="F564" s="9" t="n">
        <v>382388580045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메디포스트 (078160)</t>
        </is>
      </c>
      <c r="B565" t="inlineStr">
        <is>
          <t>기초 의약물질 제조업</t>
        </is>
      </c>
      <c r="C565" s="7" t="n">
        <v>9720</v>
      </c>
      <c r="D565" s="5" t="n">
        <v>10</v>
      </c>
      <c r="E565" s="13" t="n">
        <v>0.001</v>
      </c>
      <c r="F565" s="7" t="n">
        <v>381068741160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아난티 (025980)</t>
        </is>
      </c>
      <c r="B566" s="8" t="inlineStr">
        <is>
          <t>일반 및 생활 숙박시설 운영업</t>
        </is>
      </c>
      <c r="C566" s="9" t="n">
        <v>3900</v>
      </c>
      <c r="D566" s="10" t="n">
        <v>40</v>
      </c>
      <c r="E566" s="11" t="n">
        <v>0.0104</v>
      </c>
      <c r="F566" s="9" t="n">
        <v>379473861000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23650</v>
      </c>
      <c r="D567" s="5" t="n">
        <v>600</v>
      </c>
      <c r="E567" s="13" t="n">
        <v>0.026</v>
      </c>
      <c r="F567" s="7" t="n">
        <v>377702608800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큐렉소 (060280)</t>
        </is>
      </c>
      <c r="B568" s="8" t="inlineStr">
        <is>
          <t>기타 상품 전문 소매업</t>
        </is>
      </c>
      <c r="C568" s="9" t="n">
        <v>9120</v>
      </c>
      <c r="D568" s="10" t="n">
        <v>60</v>
      </c>
      <c r="E568" s="11" t="n">
        <v>0.0066</v>
      </c>
      <c r="F568" s="9" t="n">
        <v>376289284800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코스모화학 (005420)</t>
        </is>
      </c>
      <c r="B569" t="inlineStr">
        <is>
          <t>기타 화학제품 제조업</t>
        </is>
      </c>
      <c r="C569" s="7" t="n">
        <v>9780</v>
      </c>
      <c r="D569" s="5" t="n">
        <v>10</v>
      </c>
      <c r="E569" s="13" t="n">
        <v>0.001</v>
      </c>
      <c r="F569" s="7" t="n">
        <v>375632469840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HLB이노베이션 (024850)</t>
        </is>
      </c>
      <c r="B570" s="8" t="inlineStr">
        <is>
          <t>전자부품 제조업</t>
        </is>
      </c>
      <c r="C570" s="9" t="n">
        <v>11770</v>
      </c>
      <c r="D570" s="10" t="n">
        <v>870</v>
      </c>
      <c r="E570" s="11" t="n">
        <v>0.07980000000000001</v>
      </c>
      <c r="F570" s="9" t="n">
        <v>373739212880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네패스 (033640)</t>
        </is>
      </c>
      <c r="B571" t="inlineStr">
        <is>
          <t>반도체 제조업</t>
        </is>
      </c>
      <c r="C571" s="7" t="n">
        <v>16200</v>
      </c>
      <c r="D571" s="5" t="n">
        <v>-500</v>
      </c>
      <c r="E571" s="13" t="n">
        <v>-0.0299</v>
      </c>
      <c r="F571" s="7" t="n">
        <v>373559072400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케이카 (381970)</t>
        </is>
      </c>
      <c r="B572" s="8" t="inlineStr">
        <is>
          <t>자동차 판매업</t>
        </is>
      </c>
      <c r="C572" s="9" t="n">
        <v>7630</v>
      </c>
      <c r="D572" s="10" t="n">
        <v>30</v>
      </c>
      <c r="E572" s="11" t="n">
        <v>0.0039</v>
      </c>
      <c r="F572" s="9" t="n">
        <v>372503070240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웹젠 (069080)</t>
        </is>
      </c>
      <c r="B573" t="inlineStr">
        <is>
          <t>소프트웨어 개발 및 공급업</t>
        </is>
      </c>
      <c r="C573" s="7" t="n">
        <v>12020</v>
      </c>
      <c r="D573" s="5" t="n">
        <v>190</v>
      </c>
      <c r="E573" s="13" t="n">
        <v>0.0161</v>
      </c>
      <c r="F573" s="7" t="n">
        <v>372218231500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KISCO홀딩스 (001940)</t>
        </is>
      </c>
      <c r="B574" s="8" t="inlineStr">
        <is>
          <t>1차 철강 제조업</t>
        </is>
      </c>
      <c r="C574" s="9" t="n">
        <v>26250</v>
      </c>
      <c r="D574" s="10" t="n">
        <v>-250</v>
      </c>
      <c r="E574" s="11" t="n">
        <v>-0.009399999999999999</v>
      </c>
      <c r="F574" s="9" t="n">
        <v>372129975000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한전산업 (130660)</t>
        </is>
      </c>
      <c r="B575" t="inlineStr">
        <is>
          <t>건축기술, 엔지니어링 및 관련 기술 서비스업</t>
        </is>
      </c>
      <c r="C575" s="7" t="n">
        <v>11410</v>
      </c>
      <c r="D575" s="5" t="n">
        <v>-80</v>
      </c>
      <c r="E575" s="13" t="n">
        <v>-0.006999999999999999</v>
      </c>
      <c r="F575" s="7" t="n">
        <v>371966000000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메카로 (241770)</t>
        </is>
      </c>
      <c r="B576" s="8" t="inlineStr">
        <is>
          <t>반도체 제조업</t>
        </is>
      </c>
      <c r="C576" s="9" t="n">
        <v>36450</v>
      </c>
      <c r="D576" s="10" t="n">
        <v>-700</v>
      </c>
      <c r="E576" s="11" t="n">
        <v>-0.0188</v>
      </c>
      <c r="F576" s="9" t="n">
        <v>371521728000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국도화학 (007690)</t>
        </is>
      </c>
      <c r="B577" t="inlineStr">
        <is>
          <t>기초 화학물질 제조업</t>
        </is>
      </c>
      <c r="C577" s="7" t="n">
        <v>39600</v>
      </c>
      <c r="D577" s="5" t="n">
        <v>900</v>
      </c>
      <c r="E577" s="13" t="n">
        <v>0.0233</v>
      </c>
      <c r="F577" s="7" t="n">
        <v>366728947200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한세실업 (105630)</t>
        </is>
      </c>
      <c r="B578" s="8" t="inlineStr">
        <is>
          <t>봉제의복 제조업</t>
        </is>
      </c>
      <c r="C578" s="9" t="n">
        <v>9140</v>
      </c>
      <c r="D578" s="10" t="n">
        <v>-70</v>
      </c>
      <c r="E578" s="11" t="n">
        <v>-0.0076</v>
      </c>
      <c r="F578" s="9" t="n">
        <v>365600000000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명신산업 (009900)</t>
        </is>
      </c>
      <c r="B579" t="inlineStr">
        <is>
          <t>자동차 신품 부품 제조업</t>
        </is>
      </c>
      <c r="C579" s="7" t="n">
        <v>6960</v>
      </c>
      <c r="D579" s="5" t="n">
        <v>-40</v>
      </c>
      <c r="E579" s="13" t="n">
        <v>-0.005699999999999999</v>
      </c>
      <c r="F579" s="7" t="n">
        <v>365192125680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금호건설 (002990)</t>
        </is>
      </c>
      <c r="B580" s="8" t="inlineStr">
        <is>
          <t>건물 건설업</t>
        </is>
      </c>
      <c r="C580" s="9" t="n">
        <v>9770</v>
      </c>
      <c r="D580" s="10" t="n">
        <v>0</v>
      </c>
      <c r="E580" s="11" t="n">
        <v>0</v>
      </c>
      <c r="F580" s="9" t="n">
        <v>364029945980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동아에스티 (170900)</t>
        </is>
      </c>
      <c r="B581" t="inlineStr">
        <is>
          <t>의약품 제조업</t>
        </is>
      </c>
      <c r="C581" s="7" t="n">
        <v>37400</v>
      </c>
      <c r="D581" s="5" t="n">
        <v>200</v>
      </c>
      <c r="E581" s="13" t="n">
        <v>0.0054</v>
      </c>
      <c r="F581" s="7" t="n">
        <v>363822749400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KPX홀딩스 (092230)</t>
        </is>
      </c>
      <c r="B582" s="8" t="inlineStr">
        <is>
          <t>기초 화학물질 제조업</t>
        </is>
      </c>
      <c r="C582" s="9" t="n">
        <v>86000</v>
      </c>
      <c r="D582" s="10" t="n">
        <v>0</v>
      </c>
      <c r="E582" s="11" t="n">
        <v>0</v>
      </c>
      <c r="F582" s="9" t="n">
        <v>363319556000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툴젠 (199800)</t>
        </is>
      </c>
      <c r="B583" t="inlineStr">
        <is>
          <t>자연과학 및 공학 연구개발업</t>
        </is>
      </c>
      <c r="C583" s="7" t="n">
        <v>40350</v>
      </c>
      <c r="D583" s="5" t="n">
        <v>-2900</v>
      </c>
      <c r="E583" s="13" t="n">
        <v>-0.06709999999999999</v>
      </c>
      <c r="F583" s="7" t="n">
        <v>363054330150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세아제강 (306200)</t>
        </is>
      </c>
      <c r="B584" s="8" t="inlineStr">
        <is>
          <t>1차 철강 제조업</t>
        </is>
      </c>
      <c r="C584" s="9" t="n">
        <v>128000</v>
      </c>
      <c r="D584" s="10" t="n">
        <v>-1200</v>
      </c>
      <c r="E584" s="11" t="n">
        <v>-0.009300000000000001</v>
      </c>
      <c r="F584" s="9" t="n">
        <v>363046400000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인텍플러스 (064290)</t>
        </is>
      </c>
      <c r="B585" t="inlineStr">
        <is>
          <t>특수 목적용 기계 제조업</t>
        </is>
      </c>
      <c r="C585" s="7" t="n">
        <v>28000</v>
      </c>
      <c r="D585" s="5" t="n">
        <v>-1600</v>
      </c>
      <c r="E585" s="13" t="n">
        <v>-0.0541</v>
      </c>
      <c r="F585" s="7" t="n">
        <v>362812184000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에이스침대 (003800)</t>
        </is>
      </c>
      <c r="B586" s="8" t="inlineStr">
        <is>
          <t>가구 제조업</t>
        </is>
      </c>
      <c r="C586" s="9" t="n">
        <v>32700</v>
      </c>
      <c r="D586" s="10" t="n">
        <v>-500</v>
      </c>
      <c r="E586" s="11" t="n">
        <v>-0.0151</v>
      </c>
      <c r="F586" s="9" t="n">
        <v>362643000000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디케이티 (290550)</t>
        </is>
      </c>
      <c r="B587" t="inlineStr">
        <is>
          <t>전자부품 제조업</t>
        </is>
      </c>
      <c r="C587" s="7" t="n">
        <v>18080</v>
      </c>
      <c r="D587" s="5" t="n">
        <v>-310</v>
      </c>
      <c r="E587" s="13" t="n">
        <v>-0.0169</v>
      </c>
      <c r="F587" s="7" t="n">
        <v>361622238400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시노펙스 (025320)</t>
        </is>
      </c>
      <c r="B588" s="8" t="inlineStr">
        <is>
          <t>전자부품 제조업</t>
        </is>
      </c>
      <c r="C588" s="9" t="n">
        <v>3920</v>
      </c>
      <c r="D588" s="10" t="n">
        <v>10</v>
      </c>
      <c r="E588" s="11" t="n">
        <v>0.0026</v>
      </c>
      <c r="F588" s="9" t="n">
        <v>361276815760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싸이맥스 (160980)</t>
        </is>
      </c>
      <c r="B589" t="inlineStr">
        <is>
          <t>특수 목적용 기계 제조업</t>
        </is>
      </c>
      <c r="C589" s="7" t="n">
        <v>32875</v>
      </c>
      <c r="D589" s="5" t="n">
        <v>875</v>
      </c>
      <c r="E589" s="13" t="n">
        <v>0.0273</v>
      </c>
      <c r="F589" s="7" t="n">
        <v>359134488625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켐트로닉스 (089010)</t>
        </is>
      </c>
      <c r="B590" s="8" t="inlineStr">
        <is>
          <t>기타 화학제품 제조업</t>
        </is>
      </c>
      <c r="C590" s="9" t="n">
        <v>21350</v>
      </c>
      <c r="D590" s="10" t="n">
        <v>-400</v>
      </c>
      <c r="E590" s="11" t="n">
        <v>-0.0184</v>
      </c>
      <c r="F590" s="9" t="n">
        <v>358040076450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HL홀딩스 (060980)</t>
        </is>
      </c>
      <c r="B591" t="inlineStr">
        <is>
          <t>기타 금융업</t>
        </is>
      </c>
      <c r="C591" s="7" t="n">
        <v>39400</v>
      </c>
      <c r="D591" s="5" t="n">
        <v>250</v>
      </c>
      <c r="E591" s="13" t="n">
        <v>0.0064</v>
      </c>
      <c r="F591" s="7" t="n">
        <v>357706571800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파인엠텍 (441270)</t>
        </is>
      </c>
      <c r="B592" s="8" t="inlineStr">
        <is>
          <t>전자부품 제조업</t>
        </is>
      </c>
      <c r="C592" s="9" t="n">
        <v>8500</v>
      </c>
      <c r="D592" s="10" t="n">
        <v>30</v>
      </c>
      <c r="E592" s="11" t="n">
        <v>0.0035</v>
      </c>
      <c r="F592" s="9" t="n">
        <v>357374399500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글로벌텍스프리 (204620)</t>
        </is>
      </c>
      <c r="B593" t="inlineStr">
        <is>
          <t>금융 지원 서비스업</t>
        </is>
      </c>
      <c r="C593" s="7" t="n">
        <v>5080</v>
      </c>
      <c r="D593" s="5" t="n">
        <v>10</v>
      </c>
      <c r="E593" s="13" t="n">
        <v>0.002</v>
      </c>
      <c r="F593" s="7" t="n">
        <v>357039316400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다날 (064260)</t>
        </is>
      </c>
      <c r="B594" s="8" t="inlineStr">
        <is>
          <t>소프트웨어 개발 및 공급업</t>
        </is>
      </c>
      <c r="C594" s="9" t="n">
        <v>4700</v>
      </c>
      <c r="D594" s="10" t="n">
        <v>-175</v>
      </c>
      <c r="E594" s="11" t="n">
        <v>-0.0359</v>
      </c>
      <c r="F594" s="9" t="n">
        <v>355533647900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현대코퍼레이션 (011760)</t>
        </is>
      </c>
      <c r="B595" t="inlineStr">
        <is>
          <t>상품 종합 도매업</t>
        </is>
      </c>
      <c r="C595" s="7" t="n">
        <v>26800</v>
      </c>
      <c r="D595" s="5" t="n">
        <v>0</v>
      </c>
      <c r="E595" s="13" t="n">
        <v>0</v>
      </c>
      <c r="F595" s="7" t="n">
        <v>354536288800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코세스 (089890)</t>
        </is>
      </c>
      <c r="B596" s="8" t="inlineStr">
        <is>
          <t>특수 목적용 기계 제조업</t>
        </is>
      </c>
      <c r="C596" s="9" t="n">
        <v>21350</v>
      </c>
      <c r="D596" s="10" t="n">
        <v>-650</v>
      </c>
      <c r="E596" s="11" t="n">
        <v>-0.0295</v>
      </c>
      <c r="F596" s="9" t="n">
        <v>354088938700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엔젤로보틱스 (455900)</t>
        </is>
      </c>
      <c r="B597" t="inlineStr">
        <is>
          <t>특수 목적용 기계 제조업</t>
        </is>
      </c>
      <c r="C597" s="7" t="n">
        <v>22950</v>
      </c>
      <c r="D597" s="5" t="n">
        <v>-50</v>
      </c>
      <c r="E597" s="13" t="n">
        <v>-0.0022</v>
      </c>
      <c r="F597" s="7" t="n">
        <v>353268913950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3235</v>
      </c>
      <c r="D598" s="10" t="n">
        <v>35</v>
      </c>
      <c r="E598" s="11" t="n">
        <v>0.0109</v>
      </c>
      <c r="F598" s="9" t="n">
        <v>353265364400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4380</v>
      </c>
      <c r="D599" s="5" t="n">
        <v>5</v>
      </c>
      <c r="E599" s="13" t="n">
        <v>0.0011</v>
      </c>
      <c r="F599" s="7" t="n">
        <v>353207514300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LS증권 (078020)</t>
        </is>
      </c>
      <c r="B600" s="8" t="inlineStr">
        <is>
          <t>금융 지원 서비스업</t>
        </is>
      </c>
      <c r="C600" s="9" t="n">
        <v>6360</v>
      </c>
      <c r="D600" s="10" t="n">
        <v>-90</v>
      </c>
      <c r="E600" s="11" t="n">
        <v>-0.014</v>
      </c>
      <c r="F600" s="9" t="n">
        <v>352860368400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티엘비 (356860)</t>
        </is>
      </c>
      <c r="B601" t="inlineStr">
        <is>
          <t>전자부품 제조업</t>
        </is>
      </c>
      <c r="C601" s="7" t="n">
        <v>29600</v>
      </c>
      <c r="D601" s="5" t="n">
        <v>1550</v>
      </c>
      <c r="E601" s="13" t="n">
        <v>0.0553</v>
      </c>
      <c r="F601" s="7" t="n">
        <v>352406648000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율촌화학 (008730)</t>
        </is>
      </c>
      <c r="B602" s="8" t="inlineStr">
        <is>
          <t>플라스틱제품 제조업</t>
        </is>
      </c>
      <c r="C602" s="9" t="n">
        <v>14170</v>
      </c>
      <c r="D602" s="10" t="n">
        <v>-50</v>
      </c>
      <c r="E602" s="11" t="n">
        <v>-0.0035</v>
      </c>
      <c r="F602" s="9" t="n">
        <v>351416000000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이수화학 (005950)</t>
        </is>
      </c>
      <c r="B603" t="inlineStr">
        <is>
          <t>기초 화학물질 제조업</t>
        </is>
      </c>
      <c r="C603" s="7" t="n">
        <v>13360</v>
      </c>
      <c r="D603" s="5" t="n">
        <v>110</v>
      </c>
      <c r="E603" s="13" t="n">
        <v>0.0083</v>
      </c>
      <c r="F603" s="7" t="n">
        <v>351290097840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9540</v>
      </c>
      <c r="D604" s="10" t="n">
        <v>-30</v>
      </c>
      <c r="E604" s="11" t="n">
        <v>-0.0031</v>
      </c>
      <c r="F604" s="9" t="n">
        <v>347733000000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풀무원 (017810)</t>
        </is>
      </c>
      <c r="B605" t="inlineStr">
        <is>
          <t>기타 식품 제조업</t>
        </is>
      </c>
      <c r="C605" s="7" t="n">
        <v>9030</v>
      </c>
      <c r="D605" s="5" t="n">
        <v>70</v>
      </c>
      <c r="E605" s="13" t="n">
        <v>0.007800000000000001</v>
      </c>
      <c r="F605" s="7" t="n">
        <v>344228494260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덴티움 (145720)</t>
        </is>
      </c>
      <c r="B606" s="8" t="inlineStr">
        <is>
          <t>의료용 기기 제조업</t>
        </is>
      </c>
      <c r="C606" s="9" t="n">
        <v>39900</v>
      </c>
      <c r="D606" s="10" t="n">
        <v>-750</v>
      </c>
      <c r="E606" s="11" t="n">
        <v>-0.0185</v>
      </c>
      <c r="F606" s="9" t="n">
        <v>344093250900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제주은행 (006220)</t>
        </is>
      </c>
      <c r="B607" t="inlineStr">
        <is>
          <t>은행 및 저축기관</t>
        </is>
      </c>
      <c r="C607" s="7" t="n">
        <v>9090</v>
      </c>
      <c r="D607" s="5" t="n">
        <v>-10</v>
      </c>
      <c r="E607" s="13" t="n">
        <v>-0.0011</v>
      </c>
      <c r="F607" s="7" t="n">
        <v>343588883130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한섬 (020000)</t>
        </is>
      </c>
      <c r="B608" s="8" t="inlineStr">
        <is>
          <t>봉제의복 제조업</t>
        </is>
      </c>
      <c r="C608" s="9" t="n">
        <v>15960</v>
      </c>
      <c r="D608" s="10" t="n">
        <v>-350</v>
      </c>
      <c r="E608" s="11" t="n">
        <v>-0.0215</v>
      </c>
      <c r="F608" s="9" t="n">
        <v>342772824240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삼립 (005610)</t>
        </is>
      </c>
      <c r="B609" t="inlineStr">
        <is>
          <t>기타 식품 제조업</t>
        </is>
      </c>
      <c r="C609" s="7" t="n">
        <v>39550</v>
      </c>
      <c r="D609" s="5" t="n">
        <v>650</v>
      </c>
      <c r="E609" s="13" t="n">
        <v>0.0167</v>
      </c>
      <c r="F609" s="7" t="n">
        <v>341277305950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티로보틱스 (117730)</t>
        </is>
      </c>
      <c r="B610" s="8" t="inlineStr">
        <is>
          <t>특수 목적용 기계 제조업</t>
        </is>
      </c>
      <c r="C610" s="9" t="n">
        <v>15050</v>
      </c>
      <c r="D610" s="10" t="n">
        <v>450</v>
      </c>
      <c r="E610" s="11" t="n">
        <v>0.0308</v>
      </c>
      <c r="F610" s="9" t="n">
        <v>339498547150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에스티아이 (039440)</t>
        </is>
      </c>
      <c r="B611" t="inlineStr">
        <is>
          <t>특수 목적용 기계 제조업</t>
        </is>
      </c>
      <c r="C611" s="7" t="n">
        <v>21850</v>
      </c>
      <c r="D611" s="5" t="n">
        <v>-650</v>
      </c>
      <c r="E611" s="13" t="n">
        <v>-0.0289</v>
      </c>
      <c r="F611" s="7" t="n">
        <v>338828976950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네오팜 (092730)</t>
        </is>
      </c>
      <c r="B612" s="8" t="inlineStr">
        <is>
          <t>기타 화학제품 제조업</t>
        </is>
      </c>
      <c r="C612" s="9" t="n">
        <v>21050</v>
      </c>
      <c r="D612" s="10" t="n">
        <v>900</v>
      </c>
      <c r="E612" s="11" t="n">
        <v>0.0447</v>
      </c>
      <c r="F612" s="9" t="n">
        <v>337389168450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넥스트바이오메디컬 (389650)</t>
        </is>
      </c>
      <c r="B613" t="inlineStr">
        <is>
          <t>의료용 기기 제조업</t>
        </is>
      </c>
      <c r="C613" s="7" t="n">
        <v>40650</v>
      </c>
      <c r="D613" s="5" t="n">
        <v>150</v>
      </c>
      <c r="E613" s="13" t="n">
        <v>0.0037</v>
      </c>
      <c r="F613" s="7" t="n">
        <v>336471675900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넥스틴 (348210)</t>
        </is>
      </c>
      <c r="B614" s="8" t="inlineStr">
        <is>
          <t>특수 목적용 기계 제조업</t>
        </is>
      </c>
      <c r="C614" s="9" t="n">
        <v>32000</v>
      </c>
      <c r="D614" s="10" t="n">
        <v>-400</v>
      </c>
      <c r="E614" s="11" t="n">
        <v>-0.0123</v>
      </c>
      <c r="F614" s="9" t="n">
        <v>335264160000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케이씨 (029460)</t>
        </is>
      </c>
      <c r="B615" t="inlineStr">
        <is>
          <t>측정, 시험, 항해, 제어 및 기타 정밀기기 제조업; 광학기기 제외</t>
        </is>
      </c>
      <c r="C615" s="7" t="n">
        <v>30400</v>
      </c>
      <c r="D615" s="5" t="n">
        <v>-1450</v>
      </c>
      <c r="E615" s="13" t="n">
        <v>-0.0455</v>
      </c>
      <c r="F615" s="7" t="n">
        <v>335024264000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25750</v>
      </c>
      <c r="D616" s="10" t="n">
        <v>-200</v>
      </c>
      <c r="E616" s="11" t="n">
        <v>-0.0077</v>
      </c>
      <c r="F616" s="9" t="n">
        <v>332372760000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보성파워텍 (006910)</t>
        </is>
      </c>
      <c r="B617" t="inlineStr">
        <is>
          <t>구조용 금속제품, 탱크 및 증기발생기 제조업</t>
        </is>
      </c>
      <c r="C617" s="7" t="n">
        <v>6760</v>
      </c>
      <c r="D617" s="5" t="n">
        <v>-90</v>
      </c>
      <c r="E617" s="13" t="n">
        <v>-0.0131</v>
      </c>
      <c r="F617" s="7" t="n">
        <v>332117610240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엠씨넥스 (097520)</t>
        </is>
      </c>
      <c r="B618" s="8" t="inlineStr">
        <is>
          <t>영상 및 음향기기 제조업</t>
        </is>
      </c>
      <c r="C618" s="9" t="n">
        <v>19040</v>
      </c>
      <c r="D618" s="10" t="n">
        <v>-410</v>
      </c>
      <c r="E618" s="11" t="n">
        <v>-0.0211</v>
      </c>
      <c r="F618" s="9" t="n">
        <v>331324560000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서연이화 (200880)</t>
        </is>
      </c>
      <c r="B619" t="inlineStr">
        <is>
          <t>자동차 신품 부품 제조업</t>
        </is>
      </c>
      <c r="C619" s="7" t="n">
        <v>12240</v>
      </c>
      <c r="D619" s="5" t="n">
        <v>200</v>
      </c>
      <c r="E619" s="13" t="n">
        <v>0.0166</v>
      </c>
      <c r="F619" s="7" t="n">
        <v>330828068880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아세아시멘트 (183190)</t>
        </is>
      </c>
      <c r="B620" s="8" t="inlineStr">
        <is>
          <t>시멘트, 석회, 플라스터 및 그 제품 제조업</t>
        </is>
      </c>
      <c r="C620" s="9" t="n">
        <v>9180</v>
      </c>
      <c r="D620" s="10" t="n">
        <v>-10</v>
      </c>
      <c r="E620" s="11" t="n">
        <v>-0.0011</v>
      </c>
      <c r="F620" s="9" t="n">
        <v>330280536960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콜마홀딩스 (024720)</t>
        </is>
      </c>
      <c r="B621" t="inlineStr">
        <is>
          <t>기타 금융업</t>
        </is>
      </c>
      <c r="C621" s="7" t="n">
        <v>9560</v>
      </c>
      <c r="D621" s="5" t="n">
        <v>80</v>
      </c>
      <c r="E621" s="13" t="n">
        <v>0.008399999999999999</v>
      </c>
      <c r="F621" s="7" t="n">
        <v>327872236040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신성이엔지 (011930)</t>
        </is>
      </c>
      <c r="B622" s="8" t="inlineStr">
        <is>
          <t>반도체 제조업</t>
        </is>
      </c>
      <c r="C622" s="9" t="n">
        <v>16120</v>
      </c>
      <c r="D622" s="10" t="n">
        <v>-570</v>
      </c>
      <c r="E622" s="11" t="n">
        <v>-0.0342</v>
      </c>
      <c r="F622" s="9" t="n">
        <v>327335653840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자이에스앤디 (317400)</t>
        </is>
      </c>
      <c r="B623" t="inlineStr">
        <is>
          <t>부동산 임대 및 공급업</t>
        </is>
      </c>
      <c r="C623" s="7" t="n">
        <v>8420</v>
      </c>
      <c r="D623" s="5" t="n">
        <v>890</v>
      </c>
      <c r="E623" s="13" t="n">
        <v>0.1182</v>
      </c>
      <c r="F623" s="7" t="n">
        <v>326548818400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휴온스글로벌 (084110)</t>
        </is>
      </c>
      <c r="B624" s="8" t="inlineStr">
        <is>
          <t>의약품 제조업</t>
        </is>
      </c>
      <c r="C624" s="9" t="n">
        <v>25650</v>
      </c>
      <c r="D624" s="10" t="n">
        <v>350</v>
      </c>
      <c r="E624" s="11" t="n">
        <v>0.0138</v>
      </c>
      <c r="F624" s="9" t="n">
        <v>324724177800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인화정공 (101930)</t>
        </is>
      </c>
      <c r="B625" t="inlineStr">
        <is>
          <t>선박 및 보트 건조업</t>
        </is>
      </c>
      <c r="C625" s="7" t="n">
        <v>7060</v>
      </c>
      <c r="D625" s="5" t="n">
        <v>-380</v>
      </c>
      <c r="E625" s="13" t="n">
        <v>-0.05110000000000001</v>
      </c>
      <c r="F625" s="7" t="n">
        <v>322604377260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한라캐스트 (125490)</t>
        </is>
      </c>
      <c r="B626" s="8" t="inlineStr">
        <is>
          <t>자동차 신품 부품 제조업</t>
        </is>
      </c>
      <c r="C626" s="9" t="n">
        <v>8810</v>
      </c>
      <c r="D626" s="10" t="n">
        <v>-20</v>
      </c>
      <c r="E626" s="11" t="n">
        <v>-0.0023</v>
      </c>
      <c r="F626" s="9" t="n">
        <v>321585721120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티엠씨 (217590)</t>
        </is>
      </c>
      <c r="B627" t="inlineStr">
        <is>
          <t>절연선 및 케이블 제조업</t>
        </is>
      </c>
      <c r="C627" s="7" t="n">
        <v>13340</v>
      </c>
      <c r="D627" s="5" t="n">
        <v>-410</v>
      </c>
      <c r="E627" s="13" t="n">
        <v>-0.0298</v>
      </c>
      <c r="F627" s="7" t="n">
        <v>321416961500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삼성SDI우 (006405)</t>
        </is>
      </c>
      <c r="B628" s="8" t="inlineStr">
        <is>
          <t>미분류</t>
        </is>
      </c>
      <c r="C628" s="9" t="n">
        <v>198300</v>
      </c>
      <c r="D628" s="10" t="n">
        <v>300</v>
      </c>
      <c r="E628" s="11" t="n">
        <v>0.0015</v>
      </c>
      <c r="F628" s="9" t="n">
        <v>320828776800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RF머트리얼즈 (327260)</t>
        </is>
      </c>
      <c r="B629" t="inlineStr">
        <is>
          <t>전자부품 제조업</t>
        </is>
      </c>
      <c r="C629" s="7" t="n">
        <v>35550</v>
      </c>
      <c r="D629" s="5" t="n">
        <v>1800</v>
      </c>
      <c r="E629" s="13" t="n">
        <v>0.0533</v>
      </c>
      <c r="F629" s="7" t="n">
        <v>319777049250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626</v>
      </c>
      <c r="D630" s="10" t="n">
        <v>-9</v>
      </c>
      <c r="E630" s="11" t="n">
        <v>-0.0142</v>
      </c>
      <c r="F630" s="9" t="n">
        <v>319592067334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8690</v>
      </c>
      <c r="D631" s="5" t="n">
        <v>290</v>
      </c>
      <c r="E631" s="13" t="n">
        <v>0.0345</v>
      </c>
      <c r="F631" s="7" t="n">
        <v>319377547830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지노믹트리 (228760)</t>
        </is>
      </c>
      <c r="B632" s="8" t="inlineStr">
        <is>
          <t>자연과학 및 공학 연구개발업</t>
        </is>
      </c>
      <c r="C632" s="9" t="n">
        <v>12810</v>
      </c>
      <c r="D632" s="10" t="n">
        <v>-380</v>
      </c>
      <c r="E632" s="11" t="n">
        <v>-0.0288</v>
      </c>
      <c r="F632" s="9" t="n">
        <v>318446377620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수산인더스트리 (126720)</t>
        </is>
      </c>
      <c r="B633" t="inlineStr">
        <is>
          <t>전기 및 통신 공사업</t>
        </is>
      </c>
      <c r="C633" s="7" t="n">
        <v>22250</v>
      </c>
      <c r="D633" s="5" t="n">
        <v>-300</v>
      </c>
      <c r="E633" s="13" t="n">
        <v>-0.0133</v>
      </c>
      <c r="F633" s="7" t="n">
        <v>317863500000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HEM파마 (376270)</t>
        </is>
      </c>
      <c r="B634" s="8" t="inlineStr">
        <is>
          <t>자연과학 및 공학 연구개발업</t>
        </is>
      </c>
      <c r="C634" s="9" t="n">
        <v>43950</v>
      </c>
      <c r="D634" s="10" t="n">
        <v>-550</v>
      </c>
      <c r="E634" s="11" t="n">
        <v>-0.0124</v>
      </c>
      <c r="F634" s="9" t="n">
        <v>317281510650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엑스게이트 (356680)</t>
        </is>
      </c>
      <c r="B635" t="inlineStr">
        <is>
          <t>소프트웨어 개발 및 공급업</t>
        </is>
      </c>
      <c r="C635" s="7" t="n">
        <v>11110</v>
      </c>
      <c r="D635" s="5" t="n">
        <v>-260</v>
      </c>
      <c r="E635" s="13" t="n">
        <v>-0.0229</v>
      </c>
      <c r="F635" s="7" t="n">
        <v>317118196120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빛과전자 (069540)</t>
        </is>
      </c>
      <c r="B636" s="8" t="inlineStr">
        <is>
          <t>통신 및 방송 장비 제조업</t>
        </is>
      </c>
      <c r="C636" s="9" t="n">
        <v>2805</v>
      </c>
      <c r="D636" s="10" t="n">
        <v>-85</v>
      </c>
      <c r="E636" s="11" t="n">
        <v>-0.0294</v>
      </c>
      <c r="F636" s="9" t="n">
        <v>316100771085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진성티이씨 (036890)</t>
        </is>
      </c>
      <c r="B637" t="inlineStr">
        <is>
          <t>특수 목적용 기계 제조업</t>
        </is>
      </c>
      <c r="C637" s="7" t="n">
        <v>14340</v>
      </c>
      <c r="D637" s="5" t="n">
        <v>-180</v>
      </c>
      <c r="E637" s="13" t="n">
        <v>-0.0124</v>
      </c>
      <c r="F637" s="7" t="n">
        <v>315947813820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광동제약 (009290)</t>
        </is>
      </c>
      <c r="B638" s="8" t="inlineStr">
        <is>
          <t>의약품 제조업</t>
        </is>
      </c>
      <c r="C638" s="9" t="n">
        <v>6340</v>
      </c>
      <c r="D638" s="10" t="n">
        <v>160</v>
      </c>
      <c r="E638" s="11" t="n">
        <v>0.0259</v>
      </c>
      <c r="F638" s="9" t="n">
        <v>315730782720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12090</v>
      </c>
      <c r="D639" s="5" t="n">
        <v>-10</v>
      </c>
      <c r="E639" s="13" t="n">
        <v>-0.0008</v>
      </c>
      <c r="F639" s="7" t="n">
        <v>314364180000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동화기업 (025900)</t>
        </is>
      </c>
      <c r="B640" s="8" t="inlineStr">
        <is>
          <t>나무제품 제조업</t>
        </is>
      </c>
      <c r="C640" s="9" t="n">
        <v>6210</v>
      </c>
      <c r="D640" s="10" t="n">
        <v>60</v>
      </c>
      <c r="E640" s="11" t="n">
        <v>0.0098</v>
      </c>
      <c r="F640" s="9" t="n">
        <v>313960739850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네패스아크 (330860)</t>
        </is>
      </c>
      <c r="B641" t="inlineStr">
        <is>
          <t>그외 기타 전문, 과학 및 기술 서비스업</t>
        </is>
      </c>
      <c r="C641" s="7" t="n">
        <v>25700</v>
      </c>
      <c r="D641" s="5" t="n">
        <v>-1600</v>
      </c>
      <c r="E641" s="13" t="n">
        <v>-0.05860000000000001</v>
      </c>
      <c r="F641" s="7" t="n">
        <v>313129956500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휴온스 (243070)</t>
        </is>
      </c>
      <c r="B642" s="8" t="inlineStr">
        <is>
          <t>의약품 제조업</t>
        </is>
      </c>
      <c r="C642" s="9" t="n">
        <v>26100</v>
      </c>
      <c r="D642" s="10" t="n">
        <v>-1250</v>
      </c>
      <c r="E642" s="11" t="n">
        <v>-0.0457</v>
      </c>
      <c r="F642" s="9" t="n">
        <v>312669256500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넥센 (005720)</t>
        </is>
      </c>
      <c r="B643" t="inlineStr">
        <is>
          <t>고무제품 제조업</t>
        </is>
      </c>
      <c r="C643" s="7" t="n">
        <v>5920</v>
      </c>
      <c r="D643" s="5" t="n">
        <v>-40</v>
      </c>
      <c r="E643" s="13" t="n">
        <v>-0.0067</v>
      </c>
      <c r="F643" s="7" t="n">
        <v>311060343840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스틱인베스트먼트 (026890)</t>
        </is>
      </c>
      <c r="B644" s="8" t="inlineStr">
        <is>
          <t>신탁업 및 집합투자업</t>
        </is>
      </c>
      <c r="C644" s="9" t="n">
        <v>8020</v>
      </c>
      <c r="D644" s="10" t="n">
        <v>70</v>
      </c>
      <c r="E644" s="11" t="n">
        <v>0.008800000000000001</v>
      </c>
      <c r="F644" s="9" t="n">
        <v>310942112740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애경산업 (018250)</t>
        </is>
      </c>
      <c r="B645" t="inlineStr">
        <is>
          <t>기타 화학제품 제조업</t>
        </is>
      </c>
      <c r="C645" s="7" t="n">
        <v>11750</v>
      </c>
      <c r="D645" s="5" t="n">
        <v>150</v>
      </c>
      <c r="E645" s="13" t="n">
        <v>0.0129</v>
      </c>
      <c r="F645" s="7" t="n">
        <v>310316736250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휴메딕스 (200670)</t>
        </is>
      </c>
      <c r="B646" s="8" t="inlineStr">
        <is>
          <t>의약품 제조업</t>
        </is>
      </c>
      <c r="C646" s="9" t="n">
        <v>27500</v>
      </c>
      <c r="D646" s="10" t="n">
        <v>-850</v>
      </c>
      <c r="E646" s="11" t="n">
        <v>-0.03</v>
      </c>
      <c r="F646" s="9" t="n">
        <v>308823075000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한양디지텍 (078350)</t>
        </is>
      </c>
      <c r="B647" t="inlineStr">
        <is>
          <t>반도체 제조업</t>
        </is>
      </c>
      <c r="C647" s="7" t="n">
        <v>20250</v>
      </c>
      <c r="D647" s="5" t="n">
        <v>-350</v>
      </c>
      <c r="E647" s="13" t="n">
        <v>-0.017</v>
      </c>
      <c r="F647" s="7" t="n">
        <v>308698735500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SIMPAC (009160)</t>
        </is>
      </c>
      <c r="B648" s="8" t="inlineStr">
        <is>
          <t>1차 철강 제조업</t>
        </is>
      </c>
      <c r="C648" s="9" t="n">
        <v>4720</v>
      </c>
      <c r="D648" s="10" t="n">
        <v>20</v>
      </c>
      <c r="E648" s="11" t="n">
        <v>0.0043</v>
      </c>
      <c r="F648" s="9" t="n">
        <v>308550968960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아세아제지 (002310)</t>
        </is>
      </c>
      <c r="B649" t="inlineStr">
        <is>
          <t>골판지, 종이 상자 및 종이용기 제조업</t>
        </is>
      </c>
      <c r="C649" s="7" t="n">
        <v>7800</v>
      </c>
      <c r="D649" s="5" t="n">
        <v>270</v>
      </c>
      <c r="E649" s="13" t="n">
        <v>0.0359</v>
      </c>
      <c r="F649" s="7" t="n">
        <v>307706178000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신라젠 (215600)</t>
        </is>
      </c>
      <c r="B650" s="8" t="inlineStr">
        <is>
          <t>자연과학 및 공학 연구개발업</t>
        </is>
      </c>
      <c r="C650" s="9" t="n">
        <v>2220</v>
      </c>
      <c r="D650" s="10" t="n">
        <v>-40</v>
      </c>
      <c r="E650" s="11" t="n">
        <v>-0.0177</v>
      </c>
      <c r="F650" s="9" t="n">
        <v>307588912080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GRT (900290)</t>
        </is>
      </c>
      <c r="B651" t="inlineStr">
        <is>
          <t>기타 금융업</t>
        </is>
      </c>
      <c r="C651" s="7" t="n">
        <v>3735</v>
      </c>
      <c r="D651" s="5" t="n">
        <v>-75</v>
      </c>
      <c r="E651" s="13" t="n">
        <v>-0.0197</v>
      </c>
      <c r="F651" s="7" t="n">
        <v>305523000000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일진홀딩스 (015860)</t>
        </is>
      </c>
      <c r="B652" s="8" t="inlineStr">
        <is>
          <t>기타 금융업</t>
        </is>
      </c>
      <c r="C652" s="9" t="n">
        <v>6190</v>
      </c>
      <c r="D652" s="10" t="n">
        <v>0</v>
      </c>
      <c r="E652" s="11" t="n">
        <v>0</v>
      </c>
      <c r="F652" s="9" t="n">
        <v>305460919770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퍼스텍 (010820)</t>
        </is>
      </c>
      <c r="B653" t="inlineStr">
        <is>
          <t>무기 및 총포탄 제조업</t>
        </is>
      </c>
      <c r="C653" s="7" t="n">
        <v>6240</v>
      </c>
      <c r="D653" s="5" t="n">
        <v>40</v>
      </c>
      <c r="E653" s="13" t="n">
        <v>0.006500000000000001</v>
      </c>
      <c r="F653" s="7" t="n">
        <v>304336893120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LX하우시스 (108670)</t>
        </is>
      </c>
      <c r="B654" s="8" t="inlineStr">
        <is>
          <t>플라스틱제품 제조업</t>
        </is>
      </c>
      <c r="C654" s="9" t="n">
        <v>33800</v>
      </c>
      <c r="D654" s="10" t="n">
        <v>-100</v>
      </c>
      <c r="E654" s="11" t="n">
        <v>-0.0029</v>
      </c>
      <c r="F654" s="9" t="n">
        <v>303107246000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드림텍 (192650)</t>
        </is>
      </c>
      <c r="B655" t="inlineStr">
        <is>
          <t>전자부품 제조업</t>
        </is>
      </c>
      <c r="C655" s="7" t="n">
        <v>4595</v>
      </c>
      <c r="D655" s="5" t="n">
        <v>20</v>
      </c>
      <c r="E655" s="13" t="n">
        <v>0.0044</v>
      </c>
      <c r="F655" s="7" t="n">
        <v>302749979255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두산2우B (000157)</t>
        </is>
      </c>
      <c r="B656" s="8" t="inlineStr">
        <is>
          <t>미분류</t>
        </is>
      </c>
      <c r="C656" s="9" t="n">
        <v>339000</v>
      </c>
      <c r="D656" s="10" t="n">
        <v>-11000</v>
      </c>
      <c r="E656" s="11" t="n">
        <v>-0.0314</v>
      </c>
      <c r="F656" s="9" t="n">
        <v>302739882000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AP시스템 (265520)</t>
        </is>
      </c>
      <c r="B657" t="inlineStr">
        <is>
          <t>특수 목적용 기계 제조업</t>
        </is>
      </c>
      <c r="C657" s="7" t="n">
        <v>20100</v>
      </c>
      <c r="D657" s="5" t="n">
        <v>-350</v>
      </c>
      <c r="E657" s="13" t="n">
        <v>-0.0171</v>
      </c>
      <c r="F657" s="7" t="n">
        <v>302521502100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퍼시스 (016800)</t>
        </is>
      </c>
      <c r="B658" s="8" t="inlineStr">
        <is>
          <t>가구 제조업</t>
        </is>
      </c>
      <c r="C658" s="9" t="n">
        <v>26150</v>
      </c>
      <c r="D658" s="10" t="n">
        <v>-150</v>
      </c>
      <c r="E658" s="11" t="n">
        <v>-0.005699999999999999</v>
      </c>
      <c r="F658" s="9" t="n">
        <v>300725000000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인탑스 (049070)</t>
        </is>
      </c>
      <c r="B659" t="inlineStr">
        <is>
          <t>통신 및 방송 장비 제조업</t>
        </is>
      </c>
      <c r="C659" s="7" t="n">
        <v>18210</v>
      </c>
      <c r="D659" s="5" t="n">
        <v>-790</v>
      </c>
      <c r="E659" s="13" t="n">
        <v>-0.0416</v>
      </c>
      <c r="F659" s="7" t="n">
        <v>299820493470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우진 (105840)</t>
        </is>
      </c>
      <c r="B660" s="8" t="inlineStr">
        <is>
          <t>측정, 시험, 항해, 제어 및 기타 정밀기기 제조업; 광학기기 제외</t>
        </is>
      </c>
      <c r="C660" s="9" t="n">
        <v>14840</v>
      </c>
      <c r="D660" s="10" t="n">
        <v>10</v>
      </c>
      <c r="E660" s="11" t="n">
        <v>0.0007000000000000001</v>
      </c>
      <c r="F660" s="9" t="n">
        <v>299733422800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한중엔시에스 (107640)</t>
        </is>
      </c>
      <c r="B661" t="inlineStr">
        <is>
          <t>전동기, 발전기 및 전기 변환 · 공급 · 제어 장치 제조업</t>
        </is>
      </c>
      <c r="C661" s="7" t="n">
        <v>33050</v>
      </c>
      <c r="D661" s="5" t="n">
        <v>0</v>
      </c>
      <c r="E661" s="13" t="n">
        <v>0</v>
      </c>
      <c r="F661" s="7" t="n">
        <v>299596465300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한국정보통신 (025770)</t>
        </is>
      </c>
      <c r="B662" s="8" t="inlineStr">
        <is>
          <t>전기 통신업</t>
        </is>
      </c>
      <c r="C662" s="9" t="n">
        <v>7980</v>
      </c>
      <c r="D662" s="10" t="n">
        <v>-100</v>
      </c>
      <c r="E662" s="11" t="n">
        <v>-0.0124</v>
      </c>
      <c r="F662" s="9" t="n">
        <v>298805282580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한스바이오메드 (042520)</t>
        </is>
      </c>
      <c r="B663" t="inlineStr">
        <is>
          <t>의료용품 및 기타 의약 관련제품 제조업</t>
        </is>
      </c>
      <c r="C663" s="7" t="n">
        <v>20900</v>
      </c>
      <c r="D663" s="5" t="n">
        <v>800</v>
      </c>
      <c r="E663" s="13" t="n">
        <v>0.0398</v>
      </c>
      <c r="F663" s="7" t="n">
        <v>298062570300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17390</v>
      </c>
      <c r="D664" s="10" t="n">
        <v>-350</v>
      </c>
      <c r="E664" s="11" t="n">
        <v>-0.0197</v>
      </c>
      <c r="F664" s="9" t="n">
        <v>297537335200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광주신세계 (037710)</t>
        </is>
      </c>
      <c r="B665" t="inlineStr">
        <is>
          <t>종합 소매업</t>
        </is>
      </c>
      <c r="C665" s="7" t="n">
        <v>39000</v>
      </c>
      <c r="D665" s="5" t="n">
        <v>-200</v>
      </c>
      <c r="E665" s="13" t="n">
        <v>-0.0051</v>
      </c>
      <c r="F665" s="7" t="n">
        <v>297459708000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한양증권 (001750)</t>
        </is>
      </c>
      <c r="B666" s="8" t="inlineStr">
        <is>
          <t>금융 지원 서비스업</t>
        </is>
      </c>
      <c r="C666" s="9" t="n">
        <v>19660</v>
      </c>
      <c r="D666" s="10" t="n">
        <v>-40</v>
      </c>
      <c r="E666" s="11" t="n">
        <v>-0.002</v>
      </c>
      <c r="F666" s="9" t="n">
        <v>297052494760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제이브이엠 (054950)</t>
        </is>
      </c>
      <c r="B667" t="inlineStr">
        <is>
          <t>일반 목적용 기계 제조업</t>
        </is>
      </c>
      <c r="C667" s="7" t="n">
        <v>24550</v>
      </c>
      <c r="D667" s="5" t="n">
        <v>400</v>
      </c>
      <c r="E667" s="13" t="n">
        <v>0.0166</v>
      </c>
      <c r="F667" s="7" t="n">
        <v>296806848600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에이블씨엔씨 (078520)</t>
        </is>
      </c>
      <c r="B668" s="8" t="inlineStr">
        <is>
          <t>기타 화학제품 제조업</t>
        </is>
      </c>
      <c r="C668" s="9" t="n">
        <v>11390</v>
      </c>
      <c r="D668" s="10" t="n">
        <v>160</v>
      </c>
      <c r="E668" s="11" t="n">
        <v>0.0142</v>
      </c>
      <c r="F668" s="9" t="n">
        <v>296301293790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디아이티 (110990)</t>
        </is>
      </c>
      <c r="B669" t="inlineStr">
        <is>
          <t>특수 목적용 기계 제조업</t>
        </is>
      </c>
      <c r="C669" s="7" t="n">
        <v>15670</v>
      </c>
      <c r="D669" s="5" t="n">
        <v>-450</v>
      </c>
      <c r="E669" s="13" t="n">
        <v>-0.0279</v>
      </c>
      <c r="F669" s="7" t="n">
        <v>296163000000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셀바스AI (108860)</t>
        </is>
      </c>
      <c r="B670" s="8" t="inlineStr">
        <is>
          <t>소프트웨어 개발 및 공급업</t>
        </is>
      </c>
      <c r="C670" s="9" t="n">
        <v>10910</v>
      </c>
      <c r="D670" s="10" t="n">
        <v>-30</v>
      </c>
      <c r="E670" s="11" t="n">
        <v>-0.0027</v>
      </c>
      <c r="F670" s="9" t="n">
        <v>293640358900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이뮨온시아 (424870)</t>
        </is>
      </c>
      <c r="B671" t="inlineStr">
        <is>
          <t>자연과학 및 공학 연구개발업</t>
        </is>
      </c>
      <c r="C671" s="7" t="n">
        <v>3215</v>
      </c>
      <c r="D671" s="5" t="n">
        <v>195</v>
      </c>
      <c r="E671" s="13" t="n">
        <v>0.0646</v>
      </c>
      <c r="F671" s="7" t="n">
        <v>293440344835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프로티나 (468530)</t>
        </is>
      </c>
      <c r="B672" s="8" t="inlineStr">
        <is>
          <t>자연과학 및 공학 연구개발업</t>
        </is>
      </c>
      <c r="C672" s="9" t="n">
        <v>26550</v>
      </c>
      <c r="D672" s="10" t="n">
        <v>450</v>
      </c>
      <c r="E672" s="11" t="n">
        <v>0.0172</v>
      </c>
      <c r="F672" s="9" t="n">
        <v>292984772400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1453</v>
      </c>
      <c r="D673" s="5" t="n">
        <v>-34</v>
      </c>
      <c r="E673" s="13" t="n">
        <v>-0.0229</v>
      </c>
      <c r="F673" s="7" t="n">
        <v>292305724649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폰드그룹 (472850)</t>
        </is>
      </c>
      <c r="B674" s="8" t="inlineStr">
        <is>
          <t>섬유, 의복, 신발 및 가죽제품 소매업</t>
        </is>
      </c>
      <c r="C674" s="9" t="n">
        <v>5060</v>
      </c>
      <c r="D674" s="10" t="n">
        <v>-370</v>
      </c>
      <c r="E674" s="11" t="n">
        <v>-0.06809999999999999</v>
      </c>
      <c r="F674" s="9" t="n">
        <v>291312559120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한국공항 (005430)</t>
        </is>
      </c>
      <c r="B675" t="inlineStr">
        <is>
          <t>기타 운송관련 서비스업</t>
        </is>
      </c>
      <c r="C675" s="7" t="n">
        <v>92000</v>
      </c>
      <c r="D675" s="5" t="n">
        <v>200</v>
      </c>
      <c r="E675" s="13" t="n">
        <v>0.0022</v>
      </c>
      <c r="F675" s="7" t="n">
        <v>291304660000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HLB생명과학 (067630)</t>
        </is>
      </c>
      <c r="B676" s="8" t="inlineStr">
        <is>
          <t>의료용품 및 기타 의약 관련제품 제조업</t>
        </is>
      </c>
      <c r="C676" s="9" t="n">
        <v>2355</v>
      </c>
      <c r="D676" s="10" t="n">
        <v>65</v>
      </c>
      <c r="E676" s="11" t="n">
        <v>0.0284</v>
      </c>
      <c r="F676" s="9" t="n">
        <v>287114671590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화신 (010690)</t>
        </is>
      </c>
      <c r="B677" t="inlineStr">
        <is>
          <t>자동차 신품 부품 제조업</t>
        </is>
      </c>
      <c r="C677" s="7" t="n">
        <v>8220</v>
      </c>
      <c r="D677" s="5" t="n">
        <v>30</v>
      </c>
      <c r="E677" s="13" t="n">
        <v>0.0037</v>
      </c>
      <c r="F677" s="7" t="n">
        <v>287045770200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KG케미칼 (001390)</t>
        </is>
      </c>
      <c r="B678" s="8" t="inlineStr">
        <is>
          <t>기초 화학물질 제조업</t>
        </is>
      </c>
      <c r="C678" s="9" t="n">
        <v>4250</v>
      </c>
      <c r="D678" s="10" t="n">
        <v>5</v>
      </c>
      <c r="E678" s="11" t="n">
        <v>0.0012</v>
      </c>
      <c r="F678" s="9" t="n">
        <v>285740377500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하림 (136480)</t>
        </is>
      </c>
      <c r="B679" t="inlineStr">
        <is>
          <t>도축, 육류 가공 및 저장 처리업</t>
        </is>
      </c>
      <c r="C679" s="7" t="n">
        <v>2690</v>
      </c>
      <c r="D679" s="5" t="n">
        <v>10</v>
      </c>
      <c r="E679" s="13" t="n">
        <v>0.0037</v>
      </c>
      <c r="F679" s="7" t="n">
        <v>285704098380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대한제강 (084010)</t>
        </is>
      </c>
      <c r="B680" s="8" t="inlineStr">
        <is>
          <t>1차 철강 제조업</t>
        </is>
      </c>
      <c r="C680" s="9" t="n">
        <v>8310</v>
      </c>
      <c r="D680" s="10" t="n">
        <v>40</v>
      </c>
      <c r="E680" s="11" t="n">
        <v>0.0048</v>
      </c>
      <c r="F680" s="9" t="n">
        <v>285627962760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유나이티드제약 (033270)</t>
        </is>
      </c>
      <c r="B681" t="inlineStr">
        <is>
          <t>의약품 제조업</t>
        </is>
      </c>
      <c r="C681" s="7" t="n">
        <v>17910</v>
      </c>
      <c r="D681" s="5" t="n">
        <v>130</v>
      </c>
      <c r="E681" s="13" t="n">
        <v>0.0073</v>
      </c>
      <c r="F681" s="7" t="n">
        <v>284961980250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에이플러스에셋 (244920)</t>
        </is>
      </c>
      <c r="B682" s="8" t="inlineStr">
        <is>
          <t>보험 및 연금관련 서비스업</t>
        </is>
      </c>
      <c r="C682" s="9" t="n">
        <v>12600</v>
      </c>
      <c r="D682" s="10" t="n">
        <v>310</v>
      </c>
      <c r="E682" s="11" t="n">
        <v>0.0252</v>
      </c>
      <c r="F682" s="9" t="n">
        <v>284856931800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삼양엔씨켐 (482630)</t>
        </is>
      </c>
      <c r="B683" t="inlineStr">
        <is>
          <t>기타 화학제품 제조업</t>
        </is>
      </c>
      <c r="C683" s="7" t="n">
        <v>12970</v>
      </c>
      <c r="D683" s="5" t="n">
        <v>130</v>
      </c>
      <c r="E683" s="13" t="n">
        <v>0.0101</v>
      </c>
      <c r="F683" s="7" t="n">
        <v>283890991600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골프존홀딩스 (121440)</t>
        </is>
      </c>
      <c r="B684" s="8" t="inlineStr">
        <is>
          <t>상품 중개업</t>
        </is>
      </c>
      <c r="C684" s="9" t="n">
        <v>6620</v>
      </c>
      <c r="D684" s="10" t="n">
        <v>-10</v>
      </c>
      <c r="E684" s="11" t="n">
        <v>-0.0015</v>
      </c>
      <c r="F684" s="9" t="n">
        <v>283579735160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진에어 (272450)</t>
        </is>
      </c>
      <c r="B685" t="inlineStr">
        <is>
          <t>항공 여객 운송업</t>
        </is>
      </c>
      <c r="C685" s="7" t="n">
        <v>5430</v>
      </c>
      <c r="D685" s="5" t="n">
        <v>-40</v>
      </c>
      <c r="E685" s="13" t="n">
        <v>-0.0073</v>
      </c>
      <c r="F685" s="7" t="n">
        <v>283446000000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이지홀딩스 (035810)</t>
        </is>
      </c>
      <c r="B686" s="8" t="inlineStr">
        <is>
          <t>동물용 사료 및 조제식품 제조업</t>
        </is>
      </c>
      <c r="C686" s="9" t="n">
        <v>4385</v>
      </c>
      <c r="D686" s="10" t="n">
        <v>55</v>
      </c>
      <c r="E686" s="11" t="n">
        <v>0.0127</v>
      </c>
      <c r="F686" s="9" t="n">
        <v>282903471225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JW홀딩스 (096760)</t>
        </is>
      </c>
      <c r="B687" t="inlineStr">
        <is>
          <t>기타 금융업</t>
        </is>
      </c>
      <c r="C687" s="7" t="n">
        <v>3820</v>
      </c>
      <c r="D687" s="5" t="n">
        <v>10</v>
      </c>
      <c r="E687" s="13" t="n">
        <v>0.0026</v>
      </c>
      <c r="F687" s="7" t="n">
        <v>282393278440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남해화학 (025860)</t>
        </is>
      </c>
      <c r="B688" s="8" t="inlineStr">
        <is>
          <t>비료, 농약 및 살균, 살충제 제조업</t>
        </is>
      </c>
      <c r="C688" s="9" t="n">
        <v>5670</v>
      </c>
      <c r="D688" s="10" t="n">
        <v>-30</v>
      </c>
      <c r="E688" s="11" t="n">
        <v>-0.0053</v>
      </c>
      <c r="F688" s="9" t="n">
        <v>281679039810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한국자산신탁 (123890)</t>
        </is>
      </c>
      <c r="B689" t="inlineStr">
        <is>
          <t>신탁업 및 집합투자업</t>
        </is>
      </c>
      <c r="C689" s="7" t="n">
        <v>2300</v>
      </c>
      <c r="D689" s="5" t="n">
        <v>-10</v>
      </c>
      <c r="E689" s="13" t="n">
        <v>-0.0043</v>
      </c>
      <c r="F689" s="7" t="n">
        <v>281460029800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사조대림 (003960)</t>
        </is>
      </c>
      <c r="B690" s="8" t="inlineStr">
        <is>
          <t>수산물 가공 및 저장 처리업</t>
        </is>
      </c>
      <c r="C690" s="9" t="n">
        <v>30650</v>
      </c>
      <c r="D690" s="10" t="n">
        <v>-150</v>
      </c>
      <c r="E690" s="11" t="n">
        <v>-0.0049</v>
      </c>
      <c r="F690" s="9" t="n">
        <v>280890913550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한국토지신탁 (034830)</t>
        </is>
      </c>
      <c r="B691" t="inlineStr">
        <is>
          <t>신탁업 및 집합투자업</t>
        </is>
      </c>
      <c r="C691" s="7" t="n">
        <v>1110</v>
      </c>
      <c r="D691" s="5" t="n">
        <v>-6</v>
      </c>
      <c r="E691" s="13" t="n">
        <v>-0.0054</v>
      </c>
      <c r="F691" s="7" t="n">
        <v>280263045300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제우스 (079370)</t>
        </is>
      </c>
      <c r="B692" s="8" t="inlineStr">
        <is>
          <t>특수 목적용 기계 제조업</t>
        </is>
      </c>
      <c r="C692" s="9" t="n">
        <v>9010</v>
      </c>
      <c r="D692" s="10" t="n">
        <v>-110</v>
      </c>
      <c r="E692" s="11" t="n">
        <v>-0.0121</v>
      </c>
      <c r="F692" s="9" t="n">
        <v>279463079900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롯데이노베이트 (286940)</t>
        </is>
      </c>
      <c r="B693" t="inlineStr">
        <is>
          <t>컴퓨터 프로그래밍, 시스템 통합 및 관리업</t>
        </is>
      </c>
      <c r="C693" s="7" t="n">
        <v>18470</v>
      </c>
      <c r="D693" s="5" t="n">
        <v>190</v>
      </c>
      <c r="E693" s="13" t="n">
        <v>0.0104</v>
      </c>
      <c r="F693" s="7" t="n">
        <v>279439408490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동국홀딩스 (001230)</t>
        </is>
      </c>
      <c r="B694" s="8" t="inlineStr">
        <is>
          <t>기타 금융업</t>
        </is>
      </c>
      <c r="C694" s="9" t="n">
        <v>1791</v>
      </c>
      <c r="D694" s="10" t="n">
        <v>34</v>
      </c>
      <c r="E694" s="11" t="n">
        <v>0.0194</v>
      </c>
      <c r="F694" s="9" t="n">
        <v>278514317565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파트론 (091700)</t>
        </is>
      </c>
      <c r="B695" t="inlineStr">
        <is>
          <t>전자부품 제조업</t>
        </is>
      </c>
      <c r="C695" s="7" t="n">
        <v>5570</v>
      </c>
      <c r="D695" s="5" t="n">
        <v>80</v>
      </c>
      <c r="E695" s="13" t="n">
        <v>0.0146</v>
      </c>
      <c r="F695" s="7" t="n">
        <v>278500000000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한국알콜 (017890)</t>
        </is>
      </c>
      <c r="B696" s="8" t="inlineStr">
        <is>
          <t>기타 화학제품 제조업</t>
        </is>
      </c>
      <c r="C696" s="9" t="n">
        <v>13460</v>
      </c>
      <c r="D696" s="10" t="n">
        <v>-20</v>
      </c>
      <c r="E696" s="11" t="n">
        <v>-0.0015</v>
      </c>
      <c r="F696" s="9" t="n">
        <v>278265390760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노바렉스 (194700)</t>
        </is>
      </c>
      <c r="B697" t="inlineStr">
        <is>
          <t>기타 식품 제조업</t>
        </is>
      </c>
      <c r="C697" s="7" t="n">
        <v>15240</v>
      </c>
      <c r="D697" s="5" t="n">
        <v>790</v>
      </c>
      <c r="E697" s="13" t="n">
        <v>0.0547</v>
      </c>
      <c r="F697" s="7" t="n">
        <v>278203883520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오이솔루션 (138080)</t>
        </is>
      </c>
      <c r="B698" s="8" t="inlineStr">
        <is>
          <t>통신 및 방송 장비 제조업</t>
        </is>
      </c>
      <c r="C698" s="9" t="n">
        <v>22450</v>
      </c>
      <c r="D698" s="10" t="n">
        <v>-2700</v>
      </c>
      <c r="E698" s="11" t="n">
        <v>-0.1074</v>
      </c>
      <c r="F698" s="9" t="n">
        <v>277880667100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대상홀딩스 (084690)</t>
        </is>
      </c>
      <c r="B699" t="inlineStr">
        <is>
          <t>기타 금융업</t>
        </is>
      </c>
      <c r="C699" s="7" t="n">
        <v>7660</v>
      </c>
      <c r="D699" s="5" t="n">
        <v>10</v>
      </c>
      <c r="E699" s="13" t="n">
        <v>0.0013</v>
      </c>
      <c r="F699" s="7" t="n">
        <v>277388041080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아이엠바이오로직스 (493280)</t>
        </is>
      </c>
      <c r="B700" s="8" t="inlineStr">
        <is>
          <t>자연과학 및 공학 연구개발업</t>
        </is>
      </c>
      <c r="C700" s="9" t="n">
        <v>18680</v>
      </c>
      <c r="D700" s="10" t="n">
        <v>430</v>
      </c>
      <c r="E700" s="11" t="n">
        <v>0.0236</v>
      </c>
      <c r="F700" s="9" t="n">
        <v>277146735320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오킨스전자 (080580)</t>
        </is>
      </c>
      <c r="B701" t="inlineStr">
        <is>
          <t>전자부품 제조업</t>
        </is>
      </c>
      <c r="C701" s="7" t="n">
        <v>13130</v>
      </c>
      <c r="D701" s="5" t="n">
        <v>-170</v>
      </c>
      <c r="E701" s="13" t="n">
        <v>-0.0128</v>
      </c>
      <c r="F701" s="7" t="n">
        <v>276924239150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CJ프레시웨이 (051500)</t>
        </is>
      </c>
      <c r="B702" s="8" t="inlineStr">
        <is>
          <t>음·식료품 및 담배 도매업</t>
        </is>
      </c>
      <c r="C702" s="9" t="n">
        <v>23300</v>
      </c>
      <c r="D702" s="10" t="n">
        <v>50</v>
      </c>
      <c r="E702" s="11" t="n">
        <v>0.0022</v>
      </c>
      <c r="F702" s="9" t="n">
        <v>276607953800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포스코스틸리온 (058430)</t>
        </is>
      </c>
      <c r="B703" t="inlineStr">
        <is>
          <t>1차 철강 제조업</t>
        </is>
      </c>
      <c r="C703" s="7" t="n">
        <v>4610</v>
      </c>
      <c r="D703" s="5" t="n">
        <v>-35</v>
      </c>
      <c r="E703" s="13" t="n">
        <v>-0.0075</v>
      </c>
      <c r="F703" s="7" t="n">
        <v>276600000000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위메이드맥스 (101730)</t>
        </is>
      </c>
      <c r="B704" s="8" t="inlineStr">
        <is>
          <t>소프트웨어 개발 및 공급업</t>
        </is>
      </c>
      <c r="C704" s="9" t="n">
        <v>3300</v>
      </c>
      <c r="D704" s="10" t="n">
        <v>-15</v>
      </c>
      <c r="E704" s="11" t="n">
        <v>-0.004500000000000001</v>
      </c>
      <c r="F704" s="9" t="n">
        <v>276550843800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마녀공장 (439090)</t>
        </is>
      </c>
      <c r="B705" t="inlineStr">
        <is>
          <t>기타 화학제품 제조업</t>
        </is>
      </c>
      <c r="C705" s="7" t="n">
        <v>16830</v>
      </c>
      <c r="D705" s="5" t="n">
        <v>280</v>
      </c>
      <c r="E705" s="13" t="n">
        <v>0.0169</v>
      </c>
      <c r="F705" s="7" t="n">
        <v>275898565800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한텍 (098070)</t>
        </is>
      </c>
      <c r="B706" s="8" t="inlineStr">
        <is>
          <t>구조용 금속제품, 탱크 및 증기발생기 제조업</t>
        </is>
      </c>
      <c r="C706" s="9" t="n">
        <v>24750</v>
      </c>
      <c r="D706" s="10" t="n">
        <v>-250</v>
      </c>
      <c r="E706" s="11" t="n">
        <v>-0.01</v>
      </c>
      <c r="F706" s="9" t="n">
        <v>275248239750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바텍 (043150)</t>
        </is>
      </c>
      <c r="B707" t="inlineStr">
        <is>
          <t>의료용 기기 제조업</t>
        </is>
      </c>
      <c r="C707" s="7" t="n">
        <v>18520</v>
      </c>
      <c r="D707" s="5" t="n">
        <v>640</v>
      </c>
      <c r="E707" s="13" t="n">
        <v>0.0358</v>
      </c>
      <c r="F707" s="7" t="n">
        <v>275100821120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송원산업 (004430)</t>
        </is>
      </c>
      <c r="B708" s="8" t="inlineStr">
        <is>
          <t>기타 화학제품 제조업</t>
        </is>
      </c>
      <c r="C708" s="9" t="n">
        <v>11460</v>
      </c>
      <c r="D708" s="10" t="n">
        <v>-100</v>
      </c>
      <c r="E708" s="11" t="n">
        <v>-0.008699999999999999</v>
      </c>
      <c r="F708" s="9" t="n">
        <v>275040000000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삼영전자 (005680)</t>
        </is>
      </c>
      <c r="B709" t="inlineStr">
        <is>
          <t>전자부품 제조업</t>
        </is>
      </c>
      <c r="C709" s="7" t="n">
        <v>13750</v>
      </c>
      <c r="D709" s="5" t="n">
        <v>-40</v>
      </c>
      <c r="E709" s="13" t="n">
        <v>-0.0029</v>
      </c>
      <c r="F709" s="7" t="n">
        <v>275000000000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매커스 (093520)</t>
        </is>
      </c>
      <c r="B710" s="8" t="inlineStr">
        <is>
          <t>기계장비 및 관련 물품 도매업</t>
        </is>
      </c>
      <c r="C710" s="9" t="n">
        <v>23100</v>
      </c>
      <c r="D710" s="10" t="n">
        <v>-50</v>
      </c>
      <c r="E710" s="11" t="n">
        <v>-0.0022</v>
      </c>
      <c r="F710" s="9" t="n">
        <v>274932434700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KG이니시스 (035600)</t>
        </is>
      </c>
      <c r="B711" t="inlineStr">
        <is>
          <t>소프트웨어 개발 및 공급업</t>
        </is>
      </c>
      <c r="C711" s="7" t="n">
        <v>9970</v>
      </c>
      <c r="D711" s="5" t="n">
        <v>50</v>
      </c>
      <c r="E711" s="13" t="n">
        <v>0.005</v>
      </c>
      <c r="F711" s="7" t="n">
        <v>274717706980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씨앤씨인터내셔널 (352480)</t>
        </is>
      </c>
      <c r="B712" s="8" t="inlineStr">
        <is>
          <t>기타 화학제품 제조업</t>
        </is>
      </c>
      <c r="C712" s="9" t="n">
        <v>20050</v>
      </c>
      <c r="D712" s="10" t="n">
        <v>650</v>
      </c>
      <c r="E712" s="11" t="n">
        <v>0.0335</v>
      </c>
      <c r="F712" s="9" t="n">
        <v>273279515050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서흥 (008490)</t>
        </is>
      </c>
      <c r="B713" t="inlineStr">
        <is>
          <t>기타 화학제품 제조업</t>
        </is>
      </c>
      <c r="C713" s="7" t="n">
        <v>23600</v>
      </c>
      <c r="D713" s="5" t="n">
        <v>1500</v>
      </c>
      <c r="E713" s="13" t="n">
        <v>0.0679</v>
      </c>
      <c r="F713" s="7" t="n">
        <v>273031066800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HLB제약 (047920)</t>
        </is>
      </c>
      <c r="B714" s="8" t="inlineStr">
        <is>
          <t>자연과학 및 공학 연구개발업</t>
        </is>
      </c>
      <c r="C714" s="9" t="n">
        <v>8300</v>
      </c>
      <c r="D714" s="10" t="n">
        <v>-80</v>
      </c>
      <c r="E714" s="11" t="n">
        <v>-0.0095</v>
      </c>
      <c r="F714" s="9" t="n">
        <v>272234654800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인투셀 (287840)</t>
        </is>
      </c>
      <c r="B715" t="inlineStr">
        <is>
          <t>자연과학 및 공학 연구개발업</t>
        </is>
      </c>
      <c r="C715" s="7" t="n">
        <v>18090</v>
      </c>
      <c r="D715" s="5" t="n">
        <v>-340</v>
      </c>
      <c r="E715" s="13" t="n">
        <v>-0.0184</v>
      </c>
      <c r="F715" s="7" t="n">
        <v>271747256400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SAMG엔터 (419530)</t>
        </is>
      </c>
      <c r="B716" s="8" t="inlineStr">
        <is>
          <t>영화, 비디오물, 방송프로그램 제작 및 배급업</t>
        </is>
      </c>
      <c r="C716" s="9" t="n">
        <v>26600</v>
      </c>
      <c r="D716" s="10" t="n">
        <v>-650</v>
      </c>
      <c r="E716" s="11" t="n">
        <v>-0.0239</v>
      </c>
      <c r="F716" s="9" t="n">
        <v>271515164200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케이프 (064820)</t>
        </is>
      </c>
      <c r="B717" t="inlineStr">
        <is>
          <t>선박 및 보트 건조업</t>
        </is>
      </c>
      <c r="C717" s="7" t="n">
        <v>8770</v>
      </c>
      <c r="D717" s="5" t="n">
        <v>-200</v>
      </c>
      <c r="E717" s="13" t="n">
        <v>-0.0223</v>
      </c>
      <c r="F717" s="7" t="n">
        <v>270644085550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서울가스 (017390)</t>
        </is>
      </c>
      <c r="B718" s="8" t="inlineStr">
        <is>
          <t>연료용 가스 제조 및 배관공급업</t>
        </is>
      </c>
      <c r="C718" s="9" t="n">
        <v>54600</v>
      </c>
      <c r="D718" s="10" t="n">
        <v>100</v>
      </c>
      <c r="E718" s="11" t="n">
        <v>0.0018</v>
      </c>
      <c r="F718" s="9" t="n">
        <v>270270000000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3960</v>
      </c>
      <c r="D719" s="5" t="n">
        <v>40</v>
      </c>
      <c r="E719" s="13" t="n">
        <v>0.0102</v>
      </c>
      <c r="F719" s="7" t="n">
        <v>270243840240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아이티켐 (309710)</t>
        </is>
      </c>
      <c r="B720" s="8" t="inlineStr">
        <is>
          <t>기초 의약물질 제조업</t>
        </is>
      </c>
      <c r="C720" s="9" t="n">
        <v>21000</v>
      </c>
      <c r="D720" s="10" t="n">
        <v>0</v>
      </c>
      <c r="E720" s="11" t="n">
        <v>0</v>
      </c>
      <c r="F720" s="9" t="n">
        <v>268443021000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사조산업 (007160)</t>
        </is>
      </c>
      <c r="B721" t="inlineStr">
        <is>
          <t>수산물 가공 및 저장 처리업</t>
        </is>
      </c>
      <c r="C721" s="7" t="n">
        <v>53400</v>
      </c>
      <c r="D721" s="5" t="n">
        <v>500</v>
      </c>
      <c r="E721" s="13" t="n">
        <v>0.0095</v>
      </c>
      <c r="F721" s="7" t="n">
        <v>267000000000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일성아이에스 (003120)</t>
        </is>
      </c>
      <c r="B722" s="8" t="inlineStr">
        <is>
          <t>의약품 제조업</t>
        </is>
      </c>
      <c r="C722" s="9" t="n">
        <v>20050</v>
      </c>
      <c r="D722" s="10" t="n">
        <v>0</v>
      </c>
      <c r="E722" s="11" t="n">
        <v>0</v>
      </c>
      <c r="F722" s="9" t="n">
        <v>266665000000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TYM (002900)</t>
        </is>
      </c>
      <c r="B723" t="inlineStr">
        <is>
          <t>특수 목적용 기계 제조업</t>
        </is>
      </c>
      <c r="C723" s="7" t="n">
        <v>6440</v>
      </c>
      <c r="D723" s="5" t="n">
        <v>-130</v>
      </c>
      <c r="E723" s="13" t="n">
        <v>-0.0198</v>
      </c>
      <c r="F723" s="7" t="n">
        <v>266616000000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KG에코솔루션 (151860)</t>
        </is>
      </c>
      <c r="B724" s="8" t="inlineStr">
        <is>
          <t>자동차 차체나 트레일러 제조업</t>
        </is>
      </c>
      <c r="C724" s="9" t="n">
        <v>5590</v>
      </c>
      <c r="D724" s="10" t="n">
        <v>10</v>
      </c>
      <c r="E724" s="11" t="n">
        <v>0.0018</v>
      </c>
      <c r="F724" s="9" t="n">
        <v>266100781180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엔케이젠바이오텍코리아 (182400)</t>
        </is>
      </c>
      <c r="B725" t="inlineStr">
        <is>
          <t>기초 의약물질 제조업</t>
        </is>
      </c>
      <c r="C725" s="7" t="n">
        <v>3670</v>
      </c>
      <c r="D725" s="5" t="n">
        <v>0</v>
      </c>
      <c r="E725" s="13" t="n">
        <v>0</v>
      </c>
      <c r="F725" s="7" t="n">
        <v>265496721770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한솔아이원스 (114810)</t>
        </is>
      </c>
      <c r="B726" s="8" t="inlineStr">
        <is>
          <t>특수 목적용 기계 제조업</t>
        </is>
      </c>
      <c r="C726" s="9" t="n">
        <v>9390</v>
      </c>
      <c r="D726" s="10" t="n">
        <v>-10</v>
      </c>
      <c r="E726" s="11" t="n">
        <v>-0.0011</v>
      </c>
      <c r="F726" s="9" t="n">
        <v>264264403860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삼양컴텍 (484590)</t>
        </is>
      </c>
      <c r="B727" t="inlineStr">
        <is>
          <t>무기 및 총포탄 제조업</t>
        </is>
      </c>
      <c r="C727" s="7" t="n">
        <v>6410</v>
      </c>
      <c r="D727" s="5" t="n">
        <v>-120</v>
      </c>
      <c r="E727" s="13" t="n">
        <v>-0.0184</v>
      </c>
      <c r="F727" s="7" t="n">
        <v>264158984500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서울바이오시스 (092190)</t>
        </is>
      </c>
      <c r="B728" s="8" t="inlineStr">
        <is>
          <t>반도체 제조업</t>
        </is>
      </c>
      <c r="C728" s="9" t="n">
        <v>5730</v>
      </c>
      <c r="D728" s="10" t="n">
        <v>-210</v>
      </c>
      <c r="E728" s="11" t="n">
        <v>-0.0354</v>
      </c>
      <c r="F728" s="9" t="n">
        <v>262825834590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매일유업 (267980)</t>
        </is>
      </c>
      <c r="B729" t="inlineStr">
        <is>
          <t>동·식물성 유지 및 낙농제품 제조업</t>
        </is>
      </c>
      <c r="C729" s="7" t="n">
        <v>34050</v>
      </c>
      <c r="D729" s="5" t="n">
        <v>-350</v>
      </c>
      <c r="E729" s="13" t="n">
        <v>-0.0102</v>
      </c>
      <c r="F729" s="7" t="n">
        <v>260946873900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티앤엘 (340570)</t>
        </is>
      </c>
      <c r="B730" s="8" t="inlineStr">
        <is>
          <t>의료용품 및 기타 의약 관련제품 제조업</t>
        </is>
      </c>
      <c r="C730" s="9" t="n">
        <v>32050</v>
      </c>
      <c r="D730" s="10" t="n">
        <v>-1150</v>
      </c>
      <c r="E730" s="11" t="n">
        <v>-0.0346</v>
      </c>
      <c r="F730" s="9" t="n">
        <v>260502400000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오픈엣지테크놀로지 (394280)</t>
        </is>
      </c>
      <c r="B731" t="inlineStr">
        <is>
          <t>소프트웨어 개발 및 공급업</t>
        </is>
      </c>
      <c r="C731" s="7" t="n">
        <v>9880</v>
      </c>
      <c r="D731" s="5" t="n">
        <v>-320</v>
      </c>
      <c r="E731" s="13" t="n">
        <v>-0.0314</v>
      </c>
      <c r="F731" s="7" t="n">
        <v>260303716400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티엑스알로보틱스 (484810)</t>
        </is>
      </c>
      <c r="B732" s="8" t="inlineStr">
        <is>
          <t>일반 목적용 기계 제조업</t>
        </is>
      </c>
      <c r="C732" s="9" t="n">
        <v>16820</v>
      </c>
      <c r="D732" s="10" t="n">
        <v>-1010</v>
      </c>
      <c r="E732" s="11" t="n">
        <v>-0.0566</v>
      </c>
      <c r="F732" s="9" t="n">
        <v>259884390300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펨트론 (168360)</t>
        </is>
      </c>
      <c r="B733" t="inlineStr">
        <is>
          <t>특수 목적용 기계 제조업</t>
        </is>
      </c>
      <c r="C733" s="7" t="n">
        <v>11590</v>
      </c>
      <c r="D733" s="5" t="n">
        <v>-270</v>
      </c>
      <c r="E733" s="13" t="n">
        <v>-0.0228</v>
      </c>
      <c r="F733" s="7" t="n">
        <v>259529735630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에이유브랜즈 (481070)</t>
        </is>
      </c>
      <c r="B734" s="8" t="inlineStr">
        <is>
          <t>섬유, 의복, 신발 및 가죽제품 소매업</t>
        </is>
      </c>
      <c r="C734" s="9" t="n">
        <v>18080</v>
      </c>
      <c r="D734" s="10" t="n">
        <v>210</v>
      </c>
      <c r="E734" s="11" t="n">
        <v>0.0118</v>
      </c>
      <c r="F734" s="9" t="n">
        <v>259090920000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유진기업 (023410)</t>
        </is>
      </c>
      <c r="B735" t="inlineStr">
        <is>
          <t>시멘트, 석회, 플라스터 및 그 제품 제조업</t>
        </is>
      </c>
      <c r="C735" s="7" t="n">
        <v>3350</v>
      </c>
      <c r="D735" s="5" t="n">
        <v>-5</v>
      </c>
      <c r="E735" s="13" t="n">
        <v>-0.0015</v>
      </c>
      <c r="F735" s="7" t="n">
        <v>258991391050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DXVX (180400)</t>
        </is>
      </c>
      <c r="B736" s="8" t="inlineStr">
        <is>
          <t>기타 과학기술 서비스업</t>
        </is>
      </c>
      <c r="C736" s="9" t="n">
        <v>2605</v>
      </c>
      <c r="D736" s="10" t="n">
        <v>55</v>
      </c>
      <c r="E736" s="11" t="n">
        <v>0.0216</v>
      </c>
      <c r="F736" s="9" t="n">
        <v>256408670360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비덴트 (121800)</t>
        </is>
      </c>
      <c r="B737" t="inlineStr">
        <is>
          <t>통신 및 방송 장비 제조업</t>
        </is>
      </c>
      <c r="C737" s="7" t="n">
        <v>3320</v>
      </c>
      <c r="D737" s="5" t="n">
        <v>0</v>
      </c>
      <c r="E737" s="13" t="n">
        <v>0</v>
      </c>
      <c r="F737" s="7" t="n">
        <v>256309348520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나이스정보통신 (036800)</t>
        </is>
      </c>
      <c r="B738" s="8" t="inlineStr">
        <is>
          <t>전기 통신업</t>
        </is>
      </c>
      <c r="C738" s="9" t="n">
        <v>28150</v>
      </c>
      <c r="D738" s="10" t="n">
        <v>0</v>
      </c>
      <c r="E738" s="11" t="n">
        <v>0</v>
      </c>
      <c r="F738" s="9" t="n">
        <v>256165000000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미창석유 (003650)</t>
        </is>
      </c>
      <c r="B739" t="inlineStr">
        <is>
          <t>석유 정제품 제조업</t>
        </is>
      </c>
      <c r="C739" s="7" t="n">
        <v>146600</v>
      </c>
      <c r="D739" s="5" t="n">
        <v>2600</v>
      </c>
      <c r="E739" s="13" t="n">
        <v>0.0181</v>
      </c>
      <c r="F739" s="7" t="n">
        <v>255035915200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더블유씨피 (393890)</t>
        </is>
      </c>
      <c r="B740" s="8" t="inlineStr">
        <is>
          <t>일차전지 및 이차전지 제조업</t>
        </is>
      </c>
      <c r="C740" s="9" t="n">
        <v>7530</v>
      </c>
      <c r="D740" s="10" t="n">
        <v>180</v>
      </c>
      <c r="E740" s="11" t="n">
        <v>0.0245</v>
      </c>
      <c r="F740" s="9" t="n">
        <v>254838874320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큐에이드 (377460)</t>
        </is>
      </c>
      <c r="B741" t="inlineStr">
        <is>
          <t>개인 및 가정용품 수리업</t>
        </is>
      </c>
      <c r="C741" s="7" t="n">
        <v>4080</v>
      </c>
      <c r="D741" s="5" t="n">
        <v>0</v>
      </c>
      <c r="E741" s="13" t="n">
        <v>0</v>
      </c>
      <c r="F741" s="7" t="n">
        <v>253187202960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아스플로 (159010)</t>
        </is>
      </c>
      <c r="B742" s="8" t="inlineStr">
        <is>
          <t>일반 목적용 기계 제조업</t>
        </is>
      </c>
      <c r="C742" s="9" t="n">
        <v>18970</v>
      </c>
      <c r="D742" s="10" t="n">
        <v>2470</v>
      </c>
      <c r="E742" s="11" t="n">
        <v>0.1497</v>
      </c>
      <c r="F742" s="9" t="n">
        <v>252959998830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콜마비앤에이치 (200130)</t>
        </is>
      </c>
      <c r="B743" t="inlineStr">
        <is>
          <t>기초 의약물질 제조업</t>
        </is>
      </c>
      <c r="C743" s="7" t="n">
        <v>8580</v>
      </c>
      <c r="D743" s="5" t="n">
        <v>-10</v>
      </c>
      <c r="E743" s="13" t="n">
        <v>-0.0012</v>
      </c>
      <c r="F743" s="7" t="n">
        <v>252385487640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KH바텍 (060720)</t>
        </is>
      </c>
      <c r="B744" s="8" t="inlineStr">
        <is>
          <t>전자부품 제조업</t>
        </is>
      </c>
      <c r="C744" s="9" t="n">
        <v>10650</v>
      </c>
      <c r="D744" s="10" t="n">
        <v>-100</v>
      </c>
      <c r="E744" s="11" t="n">
        <v>-0.009300000000000001</v>
      </c>
      <c r="F744" s="9" t="n">
        <v>252164757300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LB세미콘 (061970)</t>
        </is>
      </c>
      <c r="B745" t="inlineStr">
        <is>
          <t>반도체 제조업</t>
        </is>
      </c>
      <c r="C745" s="7" t="n">
        <v>4340</v>
      </c>
      <c r="D745" s="5" t="n">
        <v>225</v>
      </c>
      <c r="E745" s="13" t="n">
        <v>0.0547</v>
      </c>
      <c r="F745" s="7" t="n">
        <v>252080246040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헥토파이낸셜 (234340)</t>
        </is>
      </c>
      <c r="B746" s="8" t="inlineStr">
        <is>
          <t>금융 지원 서비스업</t>
        </is>
      </c>
      <c r="C746" s="9" t="n">
        <v>18040</v>
      </c>
      <c r="D746" s="10" t="n">
        <v>-740</v>
      </c>
      <c r="E746" s="11" t="n">
        <v>-0.0394</v>
      </c>
      <c r="F746" s="9" t="n">
        <v>252030634240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에어부산 (298690)</t>
        </is>
      </c>
      <c r="B747" t="inlineStr">
        <is>
          <t>항공 여객 운송업</t>
        </is>
      </c>
      <c r="C747" s="7" t="n">
        <v>1547</v>
      </c>
      <c r="D747" s="5" t="n">
        <v>-1</v>
      </c>
      <c r="E747" s="13" t="n">
        <v>-0.0005999999999999999</v>
      </c>
      <c r="F747" s="7" t="n">
        <v>252029306984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대명에너지 (389260)</t>
        </is>
      </c>
      <c r="B748" s="8" t="inlineStr">
        <is>
          <t>건물 건설업</t>
        </is>
      </c>
      <c r="C748" s="9" t="n">
        <v>14010</v>
      </c>
      <c r="D748" s="10" t="n">
        <v>-530</v>
      </c>
      <c r="E748" s="11" t="n">
        <v>-0.0365</v>
      </c>
      <c r="F748" s="9" t="n">
        <v>251007713250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신한서부티엔디리츠 (404990)</t>
        </is>
      </c>
      <c r="B749" t="inlineStr">
        <is>
          <t>부동산 임대 및 공급업</t>
        </is>
      </c>
      <c r="C749" s="7" t="n">
        <v>4085</v>
      </c>
      <c r="D749" s="5" t="n">
        <v>-30</v>
      </c>
      <c r="E749" s="13" t="n">
        <v>-0.0073</v>
      </c>
      <c r="F749" s="7" t="n">
        <v>250892387025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오로라 (039830)</t>
        </is>
      </c>
      <c r="B750" s="8" t="inlineStr">
        <is>
          <t>전문디자인업</t>
        </is>
      </c>
      <c r="C750" s="9" t="n">
        <v>23250</v>
      </c>
      <c r="D750" s="10" t="n">
        <v>-400</v>
      </c>
      <c r="E750" s="11" t="n">
        <v>-0.0169</v>
      </c>
      <c r="F750" s="9" t="n">
        <v>250237192500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뉴로메카 (348340)</t>
        </is>
      </c>
      <c r="B751" t="inlineStr">
        <is>
          <t>특수 목적용 기계 제조업</t>
        </is>
      </c>
      <c r="C751" s="7" t="n">
        <v>20100</v>
      </c>
      <c r="D751" s="5" t="n">
        <v>-1400</v>
      </c>
      <c r="E751" s="13" t="n">
        <v>-0.06509999999999999</v>
      </c>
      <c r="F751" s="7" t="n">
        <v>249423935100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남양유업 (003920)</t>
        </is>
      </c>
      <c r="B752" s="8" t="inlineStr">
        <is>
          <t>동·식물성 유지 및 낙농제품 제조업</t>
        </is>
      </c>
      <c r="C752" s="9" t="n">
        <v>43800</v>
      </c>
      <c r="D752" s="10" t="n">
        <v>250</v>
      </c>
      <c r="E752" s="11" t="n">
        <v>0.005699999999999999</v>
      </c>
      <c r="F752" s="9" t="n">
        <v>248496978600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세방 (004360)</t>
        </is>
      </c>
      <c r="B753" t="inlineStr">
        <is>
          <t>도로 화물 운송업</t>
        </is>
      </c>
      <c r="C753" s="7" t="n">
        <v>12990</v>
      </c>
      <c r="D753" s="5" t="n">
        <v>90</v>
      </c>
      <c r="E753" s="13" t="n">
        <v>0.006999999999999999</v>
      </c>
      <c r="F753" s="7" t="n">
        <v>248311682970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TCC스틸 (002710)</t>
        </is>
      </c>
      <c r="B754" s="8" t="inlineStr">
        <is>
          <t>1차 철강 제조업</t>
        </is>
      </c>
      <c r="C754" s="9" t="n">
        <v>9470</v>
      </c>
      <c r="D754" s="10" t="n">
        <v>-100</v>
      </c>
      <c r="E754" s="11" t="n">
        <v>-0.0104</v>
      </c>
      <c r="F754" s="9" t="n">
        <v>248243710590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바이오다인 (314930)</t>
        </is>
      </c>
      <c r="B755" t="inlineStr">
        <is>
          <t>의료용 기기 제조업</t>
        </is>
      </c>
      <c r="C755" s="7" t="n">
        <v>8340</v>
      </c>
      <c r="D755" s="5" t="n">
        <v>-170</v>
      </c>
      <c r="E755" s="13" t="n">
        <v>-0.02</v>
      </c>
      <c r="F755" s="7" t="n">
        <v>248232619020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세나테크놀로지 (061090)</t>
        </is>
      </c>
      <c r="B756" s="8" t="inlineStr">
        <is>
          <t>통신 및 방송 장비 제조업</t>
        </is>
      </c>
      <c r="C756" s="9" t="n">
        <v>45350</v>
      </c>
      <c r="D756" s="10" t="n">
        <v>-1550</v>
      </c>
      <c r="E756" s="11" t="n">
        <v>-0.033</v>
      </c>
      <c r="F756" s="9" t="n">
        <v>247953392500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S-Oil우 (010955)</t>
        </is>
      </c>
      <c r="B757" t="inlineStr">
        <is>
          <t>미분류</t>
        </is>
      </c>
      <c r="C757" s="7" t="n">
        <v>61600</v>
      </c>
      <c r="D757" s="5" t="n">
        <v>600</v>
      </c>
      <c r="E757" s="13" t="n">
        <v>0.0098</v>
      </c>
      <c r="F757" s="7" t="n">
        <v>247750703200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아이마켓코리아 (122900)</t>
        </is>
      </c>
      <c r="B758" s="8" t="inlineStr">
        <is>
          <t>상품 종합 도매업</t>
        </is>
      </c>
      <c r="C758" s="9" t="n">
        <v>7410</v>
      </c>
      <c r="D758" s="10" t="n">
        <v>40</v>
      </c>
      <c r="E758" s="11" t="n">
        <v>0.0054</v>
      </c>
      <c r="F758" s="9" t="n">
        <v>247707704400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비츠로넥스텍 (488900)</t>
        </is>
      </c>
      <c r="B759" t="inlineStr">
        <is>
          <t>항공기,우주선 및 부품 제조업</t>
        </is>
      </c>
      <c r="C759" s="7" t="n">
        <v>8540</v>
      </c>
      <c r="D759" s="5" t="n">
        <v>-210</v>
      </c>
      <c r="E759" s="13" t="n">
        <v>-0.024</v>
      </c>
      <c r="F759" s="7" t="n">
        <v>247458823220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바디텍메드 (206640)</t>
        </is>
      </c>
      <c r="B760" s="8" t="inlineStr">
        <is>
          <t>의료용품 및 기타 의약 관련제품 제조업</t>
        </is>
      </c>
      <c r="C760" s="9" t="n">
        <v>11270</v>
      </c>
      <c r="D760" s="10" t="n">
        <v>10</v>
      </c>
      <c r="E760" s="11" t="n">
        <v>0.0009</v>
      </c>
      <c r="F760" s="9" t="n">
        <v>246902269670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LG생활건강우 (051905)</t>
        </is>
      </c>
      <c r="B761" t="inlineStr">
        <is>
          <t>미분류</t>
        </is>
      </c>
      <c r="C761" s="7" t="n">
        <v>117200</v>
      </c>
      <c r="D761" s="5" t="n">
        <v>7300</v>
      </c>
      <c r="E761" s="13" t="n">
        <v>0.0664</v>
      </c>
      <c r="F761" s="7" t="n">
        <v>245681554800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한선엔지니어링 (452280)</t>
        </is>
      </c>
      <c r="B762" s="8" t="inlineStr">
        <is>
          <t>기타 금속 가공제품 제조업</t>
        </is>
      </c>
      <c r="C762" s="9" t="n">
        <v>12750</v>
      </c>
      <c r="D762" s="10" t="n">
        <v>-290</v>
      </c>
      <c r="E762" s="11" t="n">
        <v>-0.0222</v>
      </c>
      <c r="F762" s="9" t="n">
        <v>245407792500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씨메스로보틱스 (475400)</t>
        </is>
      </c>
      <c r="B763" t="inlineStr">
        <is>
          <t>특수 목적용 기계 제조업</t>
        </is>
      </c>
      <c r="C763" s="7" t="n">
        <v>20700</v>
      </c>
      <c r="D763" s="5" t="n">
        <v>-600</v>
      </c>
      <c r="E763" s="13" t="n">
        <v>-0.0282</v>
      </c>
      <c r="F763" s="7" t="n">
        <v>244402705800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저스템 (417840)</t>
        </is>
      </c>
      <c r="B764" s="8" t="inlineStr">
        <is>
          <t>특수 목적용 기계 제조업</t>
        </is>
      </c>
      <c r="C764" s="9" t="n">
        <v>10600</v>
      </c>
      <c r="D764" s="10" t="n">
        <v>470</v>
      </c>
      <c r="E764" s="11" t="n">
        <v>0.0464</v>
      </c>
      <c r="F764" s="9" t="n">
        <v>242415438600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선진 (136490)</t>
        </is>
      </c>
      <c r="B765" t="inlineStr">
        <is>
          <t>동물용 사료 및 조제식품 제조업</t>
        </is>
      </c>
      <c r="C765" s="7" t="n">
        <v>10180</v>
      </c>
      <c r="D765" s="5" t="n">
        <v>80</v>
      </c>
      <c r="E765" s="13" t="n">
        <v>0.007900000000000001</v>
      </c>
      <c r="F765" s="7" t="n">
        <v>242076368720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네오티스 (085910)</t>
        </is>
      </c>
      <c r="B766" s="8" t="inlineStr">
        <is>
          <t>자동차 신품 부품 제조업</t>
        </is>
      </c>
      <c r="C766" s="9" t="n">
        <v>17520</v>
      </c>
      <c r="D766" s="10" t="n">
        <v>-30</v>
      </c>
      <c r="E766" s="11" t="n">
        <v>-0.0017</v>
      </c>
      <c r="F766" s="9" t="n">
        <v>241685211360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이노스페이스 (462350)</t>
        </is>
      </c>
      <c r="B767" t="inlineStr">
        <is>
          <t>항공기,우주선 및 부품 제조업</t>
        </is>
      </c>
      <c r="C767" s="7" t="n">
        <v>7120</v>
      </c>
      <c r="D767" s="5" t="n">
        <v>360</v>
      </c>
      <c r="E767" s="13" t="n">
        <v>0.0533</v>
      </c>
      <c r="F767" s="7" t="n">
        <v>241236792640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삼진제약 (005500)</t>
        </is>
      </c>
      <c r="B768" s="8" t="inlineStr">
        <is>
          <t>의약품 제조업</t>
        </is>
      </c>
      <c r="C768" s="9" t="n">
        <v>18100</v>
      </c>
      <c r="D768" s="10" t="n">
        <v>-150</v>
      </c>
      <c r="E768" s="11" t="n">
        <v>-0.008199999999999999</v>
      </c>
      <c r="F768" s="9" t="n">
        <v>241092000000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효성화학 (298000)</t>
        </is>
      </c>
      <c r="B769" t="inlineStr">
        <is>
          <t>기초 화학물질 제조업</t>
        </is>
      </c>
      <c r="C769" s="7" t="n">
        <v>63400</v>
      </c>
      <c r="D769" s="5" t="n">
        <v>-2200</v>
      </c>
      <c r="E769" s="13" t="n">
        <v>-0.0335</v>
      </c>
      <c r="F769" s="7" t="n">
        <v>240400817400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데브시스터즈 (194480)</t>
        </is>
      </c>
      <c r="B770" s="8" t="inlineStr">
        <is>
          <t>소프트웨어 개발 및 공급업</t>
        </is>
      </c>
      <c r="C770" s="9" t="n">
        <v>19760</v>
      </c>
      <c r="D770" s="10" t="n">
        <v>-390</v>
      </c>
      <c r="E770" s="11" t="n">
        <v>-0.0194</v>
      </c>
      <c r="F770" s="9" t="n">
        <v>239672004000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동아지질 (028100)</t>
        </is>
      </c>
      <c r="B771" t="inlineStr">
        <is>
          <t>기반조성 및 시설물 축조관련 전문공사업</t>
        </is>
      </c>
      <c r="C771" s="7" t="n">
        <v>17890</v>
      </c>
      <c r="D771" s="5" t="n">
        <v>20</v>
      </c>
      <c r="E771" s="13" t="n">
        <v>0.0011</v>
      </c>
      <c r="F771" s="7" t="n">
        <v>239538190780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일신방직 (003200)</t>
        </is>
      </c>
      <c r="B772" s="8" t="inlineStr">
        <is>
          <t>방적 및 가공사 제조업</t>
        </is>
      </c>
      <c r="C772" s="9" t="n">
        <v>10430</v>
      </c>
      <c r="D772" s="10" t="n">
        <v>50</v>
      </c>
      <c r="E772" s="11" t="n">
        <v>0.0048</v>
      </c>
      <c r="F772" s="9" t="n">
        <v>239472800000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삼영 (003720)</t>
        </is>
      </c>
      <c r="B773" t="inlineStr">
        <is>
          <t>플라스틱제품 제조업</t>
        </is>
      </c>
      <c r="C773" s="7" t="n">
        <v>7030</v>
      </c>
      <c r="D773" s="5" t="n">
        <v>-270</v>
      </c>
      <c r="E773" s="13" t="n">
        <v>-0.03700000000000001</v>
      </c>
      <c r="F773" s="7" t="n">
        <v>239020000000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경방 (000050)</t>
        </is>
      </c>
      <c r="B774" s="8" t="inlineStr">
        <is>
          <t>종합 소매업</t>
        </is>
      </c>
      <c r="C774" s="9" t="n">
        <v>8710</v>
      </c>
      <c r="D774" s="10" t="n">
        <v>-60</v>
      </c>
      <c r="E774" s="11" t="n">
        <v>-0.0068</v>
      </c>
      <c r="F774" s="9" t="n">
        <v>238787001700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BYC (001460)</t>
        </is>
      </c>
      <c r="B775" t="inlineStr">
        <is>
          <t>봉제의복 제조업</t>
        </is>
      </c>
      <c r="C775" s="7" t="n">
        <v>38150</v>
      </c>
      <c r="D775" s="5" t="n">
        <v>2850</v>
      </c>
      <c r="E775" s="13" t="n">
        <v>0.08070000000000001</v>
      </c>
      <c r="F775" s="7" t="n">
        <v>238290622500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LIG아큐버 (073490)</t>
        </is>
      </c>
      <c r="B776" s="8" t="inlineStr">
        <is>
          <t>통신 및 방송 장비 제조업</t>
        </is>
      </c>
      <c r="C776" s="9" t="n">
        <v>31250</v>
      </c>
      <c r="D776" s="10" t="n">
        <v>-750</v>
      </c>
      <c r="E776" s="11" t="n">
        <v>-0.0234</v>
      </c>
      <c r="F776" s="9" t="n">
        <v>237620187500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이지스밸류플러스리츠 (334890)</t>
        </is>
      </c>
      <c r="B777" t="inlineStr">
        <is>
          <t>부동산 임대 및 공급업</t>
        </is>
      </c>
      <c r="C777" s="7" t="n">
        <v>3420</v>
      </c>
      <c r="D777" s="5" t="n">
        <v>40</v>
      </c>
      <c r="E777" s="13" t="n">
        <v>0.0118</v>
      </c>
      <c r="F777" s="7" t="n">
        <v>237514495860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인피니트헬스케어 (071200)</t>
        </is>
      </c>
      <c r="B778" s="8" t="inlineStr">
        <is>
          <t>소프트웨어 개발 및 공급업</t>
        </is>
      </c>
      <c r="C778" s="9" t="n">
        <v>9720</v>
      </c>
      <c r="D778" s="10" t="n">
        <v>310</v>
      </c>
      <c r="E778" s="11" t="n">
        <v>0.0329</v>
      </c>
      <c r="F778" s="9" t="n">
        <v>237133571760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19010</v>
      </c>
      <c r="D779" s="5" t="n">
        <v>70</v>
      </c>
      <c r="E779" s="13" t="n">
        <v>0.0037</v>
      </c>
      <c r="F779" s="7" t="n">
        <v>235441283280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에스비비테크 (389500)</t>
        </is>
      </c>
      <c r="B780" s="8" t="inlineStr">
        <is>
          <t>일반 목적용 기계 제조업</t>
        </is>
      </c>
      <c r="C780" s="9" t="n">
        <v>35300</v>
      </c>
      <c r="D780" s="10" t="n">
        <v>-2600</v>
      </c>
      <c r="E780" s="11" t="n">
        <v>-0.06860000000000001</v>
      </c>
      <c r="F780" s="9" t="n">
        <v>235220561600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2720</v>
      </c>
      <c r="D781" s="5" t="n">
        <v>25</v>
      </c>
      <c r="E781" s="13" t="n">
        <v>0.009300000000000001</v>
      </c>
      <c r="F781" s="7" t="n">
        <v>234578008800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한진 (002320)</t>
        </is>
      </c>
      <c r="B782" s="8" t="inlineStr">
        <is>
          <t>도로 화물 운송업</t>
        </is>
      </c>
      <c r="C782" s="9" t="n">
        <v>15110</v>
      </c>
      <c r="D782" s="10" t="n">
        <v>-270</v>
      </c>
      <c r="E782" s="11" t="n">
        <v>-0.0176</v>
      </c>
      <c r="F782" s="9" t="n">
        <v>234486287760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아스테라시스 (450950)</t>
        </is>
      </c>
      <c r="B783" t="inlineStr">
        <is>
          <t>의료용 기기 제조업</t>
        </is>
      </c>
      <c r="C783" s="7" t="n">
        <v>6230</v>
      </c>
      <c r="D783" s="5" t="n">
        <v>200</v>
      </c>
      <c r="E783" s="13" t="n">
        <v>0.0332</v>
      </c>
      <c r="F783" s="7" t="n">
        <v>234419898160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유니셈 (036200)</t>
        </is>
      </c>
      <c r="B784" s="8" t="inlineStr">
        <is>
          <t>특수 목적용 기계 제조업</t>
        </is>
      </c>
      <c r="C784" s="9" t="n">
        <v>7640</v>
      </c>
      <c r="D784" s="10" t="n">
        <v>-180</v>
      </c>
      <c r="E784" s="11" t="n">
        <v>-0.023</v>
      </c>
      <c r="F784" s="9" t="n">
        <v>234274663720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GS글로벌 (001250)</t>
        </is>
      </c>
      <c r="B785" t="inlineStr">
        <is>
          <t>상품 종합 도매업</t>
        </is>
      </c>
      <c r="C785" s="7" t="n">
        <v>2835</v>
      </c>
      <c r="D785" s="5" t="n">
        <v>35</v>
      </c>
      <c r="E785" s="13" t="n">
        <v>0.0125</v>
      </c>
      <c r="F785" s="7" t="n">
        <v>233983220940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제이알글로벌리츠 (348950)</t>
        </is>
      </c>
      <c r="B786" s="8" t="inlineStr">
        <is>
          <t>부동산 임대 및 공급업</t>
        </is>
      </c>
      <c r="C786" s="9" t="n">
        <v>1182</v>
      </c>
      <c r="D786" s="10" t="n">
        <v>0</v>
      </c>
      <c r="E786" s="11" t="n">
        <v>0</v>
      </c>
      <c r="F786" s="9" t="n">
        <v>233298432000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사피엔반도체 (452430)</t>
        </is>
      </c>
      <c r="B787" t="inlineStr">
        <is>
          <t>반도체 제조업</t>
        </is>
      </c>
      <c r="C787" s="7" t="n">
        <v>28200</v>
      </c>
      <c r="D787" s="5" t="n">
        <v>-1800</v>
      </c>
      <c r="E787" s="13" t="n">
        <v>-0.06</v>
      </c>
      <c r="F787" s="7" t="n">
        <v>232802872200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피에이치에이 (043370)</t>
        </is>
      </c>
      <c r="B788" s="8" t="inlineStr">
        <is>
          <t>자동차 신품 부품 제조업</t>
        </is>
      </c>
      <c r="C788" s="9" t="n">
        <v>11080</v>
      </c>
      <c r="D788" s="10" t="n">
        <v>-370</v>
      </c>
      <c r="E788" s="11" t="n">
        <v>-0.0323</v>
      </c>
      <c r="F788" s="9" t="n">
        <v>232680000000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엘브이엠씨홀딩스 (900140)</t>
        </is>
      </c>
      <c r="B789" t="inlineStr">
        <is>
          <t>자동차 판매업</t>
        </is>
      </c>
      <c r="C789" s="7" t="n">
        <v>1204</v>
      </c>
      <c r="D789" s="5" t="n">
        <v>-21</v>
      </c>
      <c r="E789" s="13" t="n">
        <v>-0.0171</v>
      </c>
      <c r="F789" s="7" t="n">
        <v>232661480128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리파인 (377450)</t>
        </is>
      </c>
      <c r="B790" s="8" t="inlineStr">
        <is>
          <t>기타 정보 서비스업</t>
        </is>
      </c>
      <c r="C790" s="9" t="n">
        <v>13400</v>
      </c>
      <c r="D790" s="10" t="n">
        <v>220</v>
      </c>
      <c r="E790" s="11" t="n">
        <v>0.0167</v>
      </c>
      <c r="F790" s="9" t="n">
        <v>232222000000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유니슨 (018000)</t>
        </is>
      </c>
      <c r="B791" t="inlineStr">
        <is>
          <t>일반 목적용 기계 제조업</t>
        </is>
      </c>
      <c r="C791" s="7" t="n">
        <v>887</v>
      </c>
      <c r="D791" s="5" t="n">
        <v>32</v>
      </c>
      <c r="E791" s="13" t="n">
        <v>0.0374</v>
      </c>
      <c r="F791" s="7" t="n">
        <v>230174977908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지씨셀 (144510)</t>
        </is>
      </c>
      <c r="B792" s="8" t="inlineStr">
        <is>
          <t>그외 기타 전문, 과학 및 기술 서비스업</t>
        </is>
      </c>
      <c r="C792" s="9" t="n">
        <v>14550</v>
      </c>
      <c r="D792" s="10" t="n">
        <v>210</v>
      </c>
      <c r="E792" s="11" t="n">
        <v>0.0146</v>
      </c>
      <c r="F792" s="9" t="n">
        <v>229895005200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케이티알파 (036030)</t>
        </is>
      </c>
      <c r="B793" t="inlineStr">
        <is>
          <t>상품 중개업</t>
        </is>
      </c>
      <c r="C793" s="7" t="n">
        <v>4680</v>
      </c>
      <c r="D793" s="5" t="n">
        <v>20</v>
      </c>
      <c r="E793" s="13" t="n">
        <v>0.0043</v>
      </c>
      <c r="F793" s="7" t="n">
        <v>229409579880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비츠로테크 (042370)</t>
        </is>
      </c>
      <c r="B794" s="8" t="inlineStr">
        <is>
          <t>기타 금융업</t>
        </is>
      </c>
      <c r="C794" s="9" t="n">
        <v>8750</v>
      </c>
      <c r="D794" s="10" t="n">
        <v>-150</v>
      </c>
      <c r="E794" s="11" t="n">
        <v>-0.0169</v>
      </c>
      <c r="F794" s="9" t="n">
        <v>229250218750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KSS해운 (044450)</t>
        </is>
      </c>
      <c r="B795" t="inlineStr">
        <is>
          <t>해상 운송업</t>
        </is>
      </c>
      <c r="C795" s="7" t="n">
        <v>9910</v>
      </c>
      <c r="D795" s="5" t="n">
        <v>-130</v>
      </c>
      <c r="E795" s="13" t="n">
        <v>-0.0129</v>
      </c>
      <c r="F795" s="7" t="n">
        <v>228781070800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대원산업 (005710)</t>
        </is>
      </c>
      <c r="B796" s="8" t="inlineStr">
        <is>
          <t>자동차 신품 부품 제조업</t>
        </is>
      </c>
      <c r="C796" s="9" t="n">
        <v>11410</v>
      </c>
      <c r="D796" s="10" t="n">
        <v>-120</v>
      </c>
      <c r="E796" s="11" t="n">
        <v>-0.0104</v>
      </c>
      <c r="F796" s="9" t="n">
        <v>228629016000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골프존 (215000)</t>
        </is>
      </c>
      <c r="B797" t="inlineStr">
        <is>
          <t>소프트웨어 개발 및 공급업</t>
        </is>
      </c>
      <c r="C797" s="7" t="n">
        <v>36400</v>
      </c>
      <c r="D797" s="5" t="n">
        <v>-650</v>
      </c>
      <c r="E797" s="13" t="n">
        <v>-0.0175</v>
      </c>
      <c r="F797" s="7" t="n">
        <v>228425106000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PKC (001340)</t>
        </is>
      </c>
      <c r="B798" s="8" t="inlineStr">
        <is>
          <t>기초 화학물질 제조업</t>
        </is>
      </c>
      <c r="C798" s="9" t="n">
        <v>5060</v>
      </c>
      <c r="D798" s="10" t="n">
        <v>0</v>
      </c>
      <c r="E798" s="11" t="n">
        <v>0</v>
      </c>
      <c r="F798" s="9" t="n">
        <v>227842130340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대원강업 (000430)</t>
        </is>
      </c>
      <c r="B799" t="inlineStr">
        <is>
          <t>자동차 신품 부품 제조업</t>
        </is>
      </c>
      <c r="C799" s="7" t="n">
        <v>3670</v>
      </c>
      <c r="D799" s="5" t="n">
        <v>-45</v>
      </c>
      <c r="E799" s="13" t="n">
        <v>-0.0121</v>
      </c>
      <c r="F799" s="7" t="n">
        <v>227540000000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뷰웍스 (100120)</t>
        </is>
      </c>
      <c r="B800" s="8" t="inlineStr">
        <is>
          <t>의료용 기기 제조업</t>
        </is>
      </c>
      <c r="C800" s="9" t="n">
        <v>25350</v>
      </c>
      <c r="D800" s="10" t="n">
        <v>-200</v>
      </c>
      <c r="E800" s="11" t="n">
        <v>-0.007800000000000001</v>
      </c>
      <c r="F800" s="9" t="n">
        <v>227425268850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KBI메탈 (024840)</t>
        </is>
      </c>
      <c r="B801" t="inlineStr">
        <is>
          <t>1차 비철금속 제조업</t>
        </is>
      </c>
      <c r="C801" s="7" t="n">
        <v>5260</v>
      </c>
      <c r="D801" s="5" t="n">
        <v>275</v>
      </c>
      <c r="E801" s="13" t="n">
        <v>0.0552</v>
      </c>
      <c r="F801" s="7" t="n">
        <v>227021010880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서호전기 (065710)</t>
        </is>
      </c>
      <c r="B802" s="8" t="inlineStr">
        <is>
          <t>전동기, 발전기 및 전기 변환 · 공급 · 제어 장치 제조업</t>
        </is>
      </c>
      <c r="C802" s="9" t="n">
        <v>44000</v>
      </c>
      <c r="D802" s="10" t="n">
        <v>0</v>
      </c>
      <c r="E802" s="11" t="n">
        <v>0</v>
      </c>
      <c r="F802" s="9" t="n">
        <v>226600000000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미원화학 (134380)</t>
        </is>
      </c>
      <c r="B803" t="inlineStr">
        <is>
          <t>기타 화학제품 제조업</t>
        </is>
      </c>
      <c r="C803" s="7" t="n">
        <v>10300</v>
      </c>
      <c r="D803" s="5" t="n">
        <v>-60</v>
      </c>
      <c r="E803" s="13" t="n">
        <v>-0.0058</v>
      </c>
      <c r="F803" s="7" t="n">
        <v>226524604000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바이넥스 (053030)</t>
        </is>
      </c>
      <c r="B804" s="8" t="inlineStr">
        <is>
          <t>의약품 제조업</t>
        </is>
      </c>
      <c r="C804" s="9" t="n">
        <v>6910</v>
      </c>
      <c r="D804" s="10" t="n">
        <v>-80</v>
      </c>
      <c r="E804" s="11" t="n">
        <v>-0.0114</v>
      </c>
      <c r="F804" s="9" t="n">
        <v>225847739080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나우로보틱스 (459510)</t>
        </is>
      </c>
      <c r="B805" t="inlineStr">
        <is>
          <t>특수 목적용 기계 제조업</t>
        </is>
      </c>
      <c r="C805" s="7" t="n">
        <v>17400</v>
      </c>
      <c r="D805" s="5" t="n">
        <v>20</v>
      </c>
      <c r="E805" s="13" t="n">
        <v>0.0012</v>
      </c>
      <c r="F805" s="7" t="n">
        <v>225823846800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LS네트웍스 (000680)</t>
        </is>
      </c>
      <c r="B806" s="8" t="inlineStr">
        <is>
          <t>상품 종합 도매업</t>
        </is>
      </c>
      <c r="C806" s="9" t="n">
        <v>2865</v>
      </c>
      <c r="D806" s="10" t="n">
        <v>0</v>
      </c>
      <c r="E806" s="11" t="n">
        <v>0</v>
      </c>
      <c r="F806" s="9" t="n">
        <v>225770640840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에이팩트 (200470)</t>
        </is>
      </c>
      <c r="B807" t="inlineStr">
        <is>
          <t>반도체 제조업</t>
        </is>
      </c>
      <c r="C807" s="7" t="n">
        <v>5320</v>
      </c>
      <c r="D807" s="5" t="n">
        <v>-180</v>
      </c>
      <c r="E807" s="13" t="n">
        <v>-0.0327</v>
      </c>
      <c r="F807" s="7" t="n">
        <v>225366334760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디지털대성 (068930)</t>
        </is>
      </c>
      <c r="B808" s="8" t="inlineStr">
        <is>
          <t>일반 교습 학원</t>
        </is>
      </c>
      <c r="C808" s="9" t="n">
        <v>8140</v>
      </c>
      <c r="D808" s="10" t="n">
        <v>30</v>
      </c>
      <c r="E808" s="11" t="n">
        <v>0.0037</v>
      </c>
      <c r="F808" s="9" t="n">
        <v>225277283880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제닉 (123330)</t>
        </is>
      </c>
      <c r="B809" t="inlineStr">
        <is>
          <t>기타 화학제품 제조업</t>
        </is>
      </c>
      <c r="C809" s="7" t="n">
        <v>28150</v>
      </c>
      <c r="D809" s="5" t="n">
        <v>2200</v>
      </c>
      <c r="E809" s="13" t="n">
        <v>0.0848</v>
      </c>
      <c r="F809" s="7" t="n">
        <v>224318342000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코오롱글로벌 (003070)</t>
        </is>
      </c>
      <c r="B810" s="8" t="inlineStr">
        <is>
          <t>토목 건설업</t>
        </is>
      </c>
      <c r="C810" s="9" t="n">
        <v>8820</v>
      </c>
      <c r="D810" s="10" t="n">
        <v>70</v>
      </c>
      <c r="E810" s="11" t="n">
        <v>0.008</v>
      </c>
      <c r="F810" s="9" t="n">
        <v>224239318380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바이오플러스 (099430)</t>
        </is>
      </c>
      <c r="B811" t="inlineStr">
        <is>
          <t>기초 의약물질 제조업</t>
        </is>
      </c>
      <c r="C811" s="7" t="n">
        <v>3625</v>
      </c>
      <c r="D811" s="5" t="n">
        <v>-35</v>
      </c>
      <c r="E811" s="13" t="n">
        <v>-0.009599999999999999</v>
      </c>
      <c r="F811" s="7" t="n">
        <v>223447617250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영진약품 (003520)</t>
        </is>
      </c>
      <c r="B812" s="8" t="inlineStr">
        <is>
          <t>의약품 제조업</t>
        </is>
      </c>
      <c r="C812" s="9" t="n">
        <v>1220</v>
      </c>
      <c r="D812" s="10" t="n">
        <v>11</v>
      </c>
      <c r="E812" s="11" t="n">
        <v>0.0091</v>
      </c>
      <c r="F812" s="9" t="n">
        <v>223129131820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케이엔제이 (272110)</t>
        </is>
      </c>
      <c r="B813" t="inlineStr">
        <is>
          <t>반도체 제조업</t>
        </is>
      </c>
      <c r="C813" s="7" t="n">
        <v>27800</v>
      </c>
      <c r="D813" s="5" t="n">
        <v>0</v>
      </c>
      <c r="E813" s="13" t="n">
        <v>0</v>
      </c>
      <c r="F813" s="7" t="n">
        <v>223105981000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미래반도체 (254490)</t>
        </is>
      </c>
      <c r="B814" s="8" t="inlineStr">
        <is>
          <t>기타 전문 도매업</t>
        </is>
      </c>
      <c r="C814" s="9" t="n">
        <v>15440</v>
      </c>
      <c r="D814" s="10" t="n">
        <v>-380</v>
      </c>
      <c r="E814" s="11" t="n">
        <v>-0.024</v>
      </c>
      <c r="F814" s="9" t="n">
        <v>222922720000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페니트리움바이오 (187660)</t>
        </is>
      </c>
      <c r="B815" t="inlineStr">
        <is>
          <t>자연과학 및 공학 연구개발업</t>
        </is>
      </c>
      <c r="C815" s="7" t="n">
        <v>4015</v>
      </c>
      <c r="D815" s="5" t="n">
        <v>-75</v>
      </c>
      <c r="E815" s="13" t="n">
        <v>-0.0183</v>
      </c>
      <c r="F815" s="7" t="n">
        <v>222697005795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솔트룩스 (304100)</t>
        </is>
      </c>
      <c r="B816" s="8" t="inlineStr">
        <is>
          <t>소프트웨어 개발 및 공급업</t>
        </is>
      </c>
      <c r="C816" s="9" t="n">
        <v>17680</v>
      </c>
      <c r="D816" s="10" t="n">
        <v>-920</v>
      </c>
      <c r="E816" s="11" t="n">
        <v>-0.0495</v>
      </c>
      <c r="F816" s="9" t="n">
        <v>222659356400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JTC (950170)</t>
        </is>
      </c>
      <c r="B817" t="inlineStr">
        <is>
          <t>종합 소매업</t>
        </is>
      </c>
      <c r="C817" s="7" t="n">
        <v>4275</v>
      </c>
      <c r="D817" s="5" t="n">
        <v>-45</v>
      </c>
      <c r="E817" s="13" t="n">
        <v>-0.0104</v>
      </c>
      <c r="F817" s="7" t="n">
        <v>221215637700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아이스크림미디어 (461300)</t>
        </is>
      </c>
      <c r="B818" s="8" t="inlineStr">
        <is>
          <t>소프트웨어 개발 및 공급업</t>
        </is>
      </c>
      <c r="C818" s="9" t="n">
        <v>16590</v>
      </c>
      <c r="D818" s="10" t="n">
        <v>-30</v>
      </c>
      <c r="E818" s="11" t="n">
        <v>-0.0018</v>
      </c>
      <c r="F818" s="9" t="n">
        <v>221044048470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모토닉 (009680)</t>
        </is>
      </c>
      <c r="B819" t="inlineStr">
        <is>
          <t>자동차 신품 부품 제조업</t>
        </is>
      </c>
      <c r="C819" s="7" t="n">
        <v>10170</v>
      </c>
      <c r="D819" s="5" t="n">
        <v>-40</v>
      </c>
      <c r="E819" s="13" t="n">
        <v>-0.0039</v>
      </c>
      <c r="F819" s="7" t="n">
        <v>221025565980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아이씨티케이 (456010)</t>
        </is>
      </c>
      <c r="B820" s="8" t="inlineStr">
        <is>
          <t>반도체 제조업</t>
        </is>
      </c>
      <c r="C820" s="9" t="n">
        <v>15240</v>
      </c>
      <c r="D820" s="10" t="n">
        <v>-210</v>
      </c>
      <c r="E820" s="11" t="n">
        <v>-0.0136</v>
      </c>
      <c r="F820" s="9" t="n">
        <v>221015814000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칩스앤미디어 (094360)</t>
        </is>
      </c>
      <c r="B821" t="inlineStr">
        <is>
          <t>반도체 제조업</t>
        </is>
      </c>
      <c r="C821" s="7" t="n">
        <v>10240</v>
      </c>
      <c r="D821" s="5" t="n">
        <v>-140</v>
      </c>
      <c r="E821" s="13" t="n">
        <v>-0.0135</v>
      </c>
      <c r="F821" s="7" t="n">
        <v>218678005760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코텍 (052330)</t>
        </is>
      </c>
      <c r="B822" s="8" t="inlineStr">
        <is>
          <t>영상 및 음향기기 제조업</t>
        </is>
      </c>
      <c r="C822" s="9" t="n">
        <v>12290</v>
      </c>
      <c r="D822" s="10" t="n">
        <v>40</v>
      </c>
      <c r="E822" s="11" t="n">
        <v>0.0033</v>
      </c>
      <c r="F822" s="9" t="n">
        <v>218289928810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코스맥스비티아이 (044820)</t>
        </is>
      </c>
      <c r="B823" t="inlineStr">
        <is>
          <t>기타 금융업</t>
        </is>
      </c>
      <c r="C823" s="7" t="n">
        <v>22700</v>
      </c>
      <c r="D823" s="5" t="n">
        <v>800</v>
      </c>
      <c r="E823" s="13" t="n">
        <v>0.0365</v>
      </c>
      <c r="F823" s="7" t="n">
        <v>218009006700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DSC인베스트먼트 (241520)</t>
        </is>
      </c>
      <c r="B824" s="8" t="inlineStr">
        <is>
          <t>신탁업 및 집합투자업</t>
        </is>
      </c>
      <c r="C824" s="9" t="n">
        <v>8180</v>
      </c>
      <c r="D824" s="10" t="n">
        <v>-70</v>
      </c>
      <c r="E824" s="11" t="n">
        <v>-0.008500000000000001</v>
      </c>
      <c r="F824" s="9" t="n">
        <v>217588000000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상아프론테크 (089980)</t>
        </is>
      </c>
      <c r="B825" t="inlineStr">
        <is>
          <t>플라스틱제품 제조업</t>
        </is>
      </c>
      <c r="C825" s="7" t="n">
        <v>13580</v>
      </c>
      <c r="D825" s="5" t="n">
        <v>-310</v>
      </c>
      <c r="E825" s="13" t="n">
        <v>-0.0223</v>
      </c>
      <c r="F825" s="7" t="n">
        <v>217131122460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다올투자증권 (030210)</t>
        </is>
      </c>
      <c r="B826" s="8" t="inlineStr">
        <is>
          <t>금융 지원 서비스업</t>
        </is>
      </c>
      <c r="C826" s="9" t="n">
        <v>3560</v>
      </c>
      <c r="D826" s="10" t="n">
        <v>10</v>
      </c>
      <c r="E826" s="11" t="n">
        <v>0.0028</v>
      </c>
      <c r="F826" s="9" t="n">
        <v>216843537360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슈어소프트테크 (298830)</t>
        </is>
      </c>
      <c r="B827" t="inlineStr">
        <is>
          <t>소프트웨어 개발 및 공급업</t>
        </is>
      </c>
      <c r="C827" s="7" t="n">
        <v>4055</v>
      </c>
      <c r="D827" s="5" t="n">
        <v>-65</v>
      </c>
      <c r="E827" s="13" t="n">
        <v>-0.0158</v>
      </c>
      <c r="F827" s="7" t="n">
        <v>216774213445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아리바이오홀딩스 (290690)</t>
        </is>
      </c>
      <c r="B828" s="8" t="inlineStr">
        <is>
          <t>전구 및 조명장치 제조업</t>
        </is>
      </c>
      <c r="C828" s="9" t="n">
        <v>4120</v>
      </c>
      <c r="D828" s="10" t="n">
        <v>-100</v>
      </c>
      <c r="E828" s="11" t="n">
        <v>-0.0237</v>
      </c>
      <c r="F828" s="9" t="n">
        <v>216710393200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큐라클 (365270)</t>
        </is>
      </c>
      <c r="B829" t="inlineStr">
        <is>
          <t>자연과학 및 공학 연구개발업</t>
        </is>
      </c>
      <c r="C829" s="7" t="n">
        <v>9780</v>
      </c>
      <c r="D829" s="5" t="n">
        <v>170</v>
      </c>
      <c r="E829" s="13" t="n">
        <v>0.0177</v>
      </c>
      <c r="F829" s="7" t="n">
        <v>216695381760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YG PLUS (037270)</t>
        </is>
      </c>
      <c r="B830" s="8" t="inlineStr">
        <is>
          <t>자료처리, 호스팅, 포털 및 기타 인터넷 정보매개 서비스업</t>
        </is>
      </c>
      <c r="C830" s="9" t="n">
        <v>3400</v>
      </c>
      <c r="D830" s="10" t="n">
        <v>0</v>
      </c>
      <c r="E830" s="11" t="n">
        <v>0</v>
      </c>
      <c r="F830" s="9" t="n">
        <v>216454574000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필에너지 (378340)</t>
        </is>
      </c>
      <c r="B831" t="inlineStr">
        <is>
          <t>특수 목적용 기계 제조업</t>
        </is>
      </c>
      <c r="C831" s="7" t="n">
        <v>10000</v>
      </c>
      <c r="D831" s="5" t="n">
        <v>-120</v>
      </c>
      <c r="E831" s="13" t="n">
        <v>-0.0119</v>
      </c>
      <c r="F831" s="7" t="n">
        <v>216438820000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CR홀딩스 (000480)</t>
        </is>
      </c>
      <c r="B832" s="8" t="inlineStr">
        <is>
          <t>내화, 비내화 요업제품 제조업</t>
        </is>
      </c>
      <c r="C832" s="9" t="n">
        <v>4615</v>
      </c>
      <c r="D832" s="10" t="n">
        <v>0</v>
      </c>
      <c r="E832" s="11" t="n">
        <v>0</v>
      </c>
      <c r="F832" s="9" t="n">
        <v>216399611350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KPX케미칼 (025000)</t>
        </is>
      </c>
      <c r="B833" t="inlineStr">
        <is>
          <t>기초 화학물질 제조업</t>
        </is>
      </c>
      <c r="C833" s="7" t="n">
        <v>49350</v>
      </c>
      <c r="D833" s="5" t="n">
        <v>-100</v>
      </c>
      <c r="E833" s="13" t="n">
        <v>-0.002</v>
      </c>
      <c r="F833" s="7" t="n">
        <v>216089289150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강스템바이오텍 (217730)</t>
        </is>
      </c>
      <c r="B834" s="8" t="inlineStr">
        <is>
          <t>기초 의약물질 제조업</t>
        </is>
      </c>
      <c r="C834" s="9" t="n">
        <v>2295</v>
      </c>
      <c r="D834" s="10" t="n">
        <v>0</v>
      </c>
      <c r="E834" s="11" t="n">
        <v>0</v>
      </c>
      <c r="F834" s="9" t="n">
        <v>215854271955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잇츠한불 (226320)</t>
        </is>
      </c>
      <c r="B835" t="inlineStr">
        <is>
          <t>기타 화학제품 제조업</t>
        </is>
      </c>
      <c r="C835" s="7" t="n">
        <v>9840</v>
      </c>
      <c r="D835" s="5" t="n">
        <v>180</v>
      </c>
      <c r="E835" s="13" t="n">
        <v>0.0186</v>
      </c>
      <c r="F835" s="7" t="n">
        <v>215784459600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아스트 (067390)</t>
        </is>
      </c>
      <c r="B836" s="8" t="inlineStr">
        <is>
          <t>항공기,우주선 및 부품 제조업</t>
        </is>
      </c>
      <c r="C836" s="9" t="n">
        <v>512</v>
      </c>
      <c r="D836" s="10" t="n">
        <v>9</v>
      </c>
      <c r="E836" s="11" t="n">
        <v>0.0179</v>
      </c>
      <c r="F836" s="9" t="n">
        <v>215632680448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오리엔탈정공 (014940)</t>
        </is>
      </c>
      <c r="B837" t="inlineStr">
        <is>
          <t>일반 목적용 기계 제조업</t>
        </is>
      </c>
      <c r="C837" s="7" t="n">
        <v>4725</v>
      </c>
      <c r="D837" s="5" t="n">
        <v>-125</v>
      </c>
      <c r="E837" s="13" t="n">
        <v>-0.0258</v>
      </c>
      <c r="F837" s="7" t="n">
        <v>215335548225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미래나노텍 (095500)</t>
        </is>
      </c>
      <c r="B838" s="8" t="inlineStr">
        <is>
          <t>플라스틱제품 제조업</t>
        </is>
      </c>
      <c r="C838" s="9" t="n">
        <v>6940</v>
      </c>
      <c r="D838" s="10" t="n">
        <v>-110</v>
      </c>
      <c r="E838" s="11" t="n">
        <v>-0.0156</v>
      </c>
      <c r="F838" s="9" t="n">
        <v>215209393060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무학 (033920)</t>
        </is>
      </c>
      <c r="B839" t="inlineStr">
        <is>
          <t>알코올음료 제조업</t>
        </is>
      </c>
      <c r="C839" s="7" t="n">
        <v>7530</v>
      </c>
      <c r="D839" s="5" t="n">
        <v>30</v>
      </c>
      <c r="E839" s="13" t="n">
        <v>0.004</v>
      </c>
      <c r="F839" s="7" t="n">
        <v>214605000000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SBS (034120)</t>
        </is>
      </c>
      <c r="B840" s="8" t="inlineStr">
        <is>
          <t>텔레비전 방송업</t>
        </is>
      </c>
      <c r="C840" s="9" t="n">
        <v>11530</v>
      </c>
      <c r="D840" s="10" t="n">
        <v>40</v>
      </c>
      <c r="E840" s="11" t="n">
        <v>0.0035</v>
      </c>
      <c r="F840" s="9" t="n">
        <v>213895774140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강원에너지 (114190)</t>
        </is>
      </c>
      <c r="B841" t="inlineStr">
        <is>
          <t>기타 전기장비 제조업</t>
        </is>
      </c>
      <c r="C841" s="7" t="n">
        <v>8100</v>
      </c>
      <c r="D841" s="5" t="n">
        <v>-100</v>
      </c>
      <c r="E841" s="13" t="n">
        <v>-0.0122</v>
      </c>
      <c r="F841" s="7" t="n">
        <v>211596607800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한국캐피탈 (023760)</t>
        </is>
      </c>
      <c r="B842" s="8" t="inlineStr">
        <is>
          <t>기타 금융업</t>
        </is>
      </c>
      <c r="C842" s="9" t="n">
        <v>670</v>
      </c>
      <c r="D842" s="10" t="n">
        <v>0</v>
      </c>
      <c r="E842" s="11" t="n">
        <v>0</v>
      </c>
      <c r="F842" s="9" t="n">
        <v>211458415920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10260</v>
      </c>
      <c r="D843" s="5" t="n">
        <v>-180</v>
      </c>
      <c r="E843" s="13" t="n">
        <v>-0.0172</v>
      </c>
      <c r="F843" s="7" t="n">
        <v>210089751840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우주일렉트로 (065680)</t>
        </is>
      </c>
      <c r="B844" s="8" t="inlineStr">
        <is>
          <t>전자부품 제조업</t>
        </is>
      </c>
      <c r="C844" s="9" t="n">
        <v>22700</v>
      </c>
      <c r="D844" s="10" t="n">
        <v>-800</v>
      </c>
      <c r="E844" s="11" t="n">
        <v>-0.034</v>
      </c>
      <c r="F844" s="9" t="n">
        <v>209758691700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노루홀딩스 (000320)</t>
        </is>
      </c>
      <c r="B845" t="inlineStr">
        <is>
          <t>기타 금융업</t>
        </is>
      </c>
      <c r="C845" s="7" t="n">
        <v>15780</v>
      </c>
      <c r="D845" s="5" t="n">
        <v>-220</v>
      </c>
      <c r="E845" s="13" t="n">
        <v>-0.0138</v>
      </c>
      <c r="F845" s="7" t="n">
        <v>209734362780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에이직랜드 (445090)</t>
        </is>
      </c>
      <c r="B846" s="8" t="inlineStr">
        <is>
          <t>반도체 제조업</t>
        </is>
      </c>
      <c r="C846" s="9" t="n">
        <v>19190</v>
      </c>
      <c r="D846" s="10" t="n">
        <v>-110</v>
      </c>
      <c r="E846" s="11" t="n">
        <v>-0.005699999999999999</v>
      </c>
      <c r="F846" s="9" t="n">
        <v>209663377020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엑시콘 (092870)</t>
        </is>
      </c>
      <c r="B847" t="inlineStr">
        <is>
          <t>특수 목적용 기계 제조업</t>
        </is>
      </c>
      <c r="C847" s="7" t="n">
        <v>16050</v>
      </c>
      <c r="D847" s="5" t="n">
        <v>-50</v>
      </c>
      <c r="E847" s="13" t="n">
        <v>-0.0031</v>
      </c>
      <c r="F847" s="7" t="n">
        <v>209465291850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현대약품 (004310)</t>
        </is>
      </c>
      <c r="B848" s="8" t="inlineStr">
        <is>
          <t>의약품 제조업</t>
        </is>
      </c>
      <c r="C848" s="9" t="n">
        <v>6540</v>
      </c>
      <c r="D848" s="10" t="n">
        <v>690</v>
      </c>
      <c r="E848" s="11" t="n">
        <v>0.1179</v>
      </c>
      <c r="F848" s="9" t="n">
        <v>209280000000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세보엠이씨 (011560)</t>
        </is>
      </c>
      <c r="B849" t="inlineStr">
        <is>
          <t>건물설비 설치 공사업</t>
        </is>
      </c>
      <c r="C849" s="7" t="n">
        <v>20600</v>
      </c>
      <c r="D849" s="5" t="n">
        <v>-500</v>
      </c>
      <c r="E849" s="13" t="n">
        <v>-0.0237</v>
      </c>
      <c r="F849" s="7" t="n">
        <v>207748363200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천일고속 (000650)</t>
        </is>
      </c>
      <c r="B850" s="8" t="inlineStr">
        <is>
          <t>육상 여객 운송업</t>
        </is>
      </c>
      <c r="C850" s="9" t="n">
        <v>145000</v>
      </c>
      <c r="D850" s="10" t="n">
        <v>-2000</v>
      </c>
      <c r="E850" s="11" t="n">
        <v>-0.0136</v>
      </c>
      <c r="F850" s="9" t="n">
        <v>207236900000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와이씨켐 (112290)</t>
        </is>
      </c>
      <c r="B851" t="inlineStr">
        <is>
          <t>기타 화학제품 제조업</t>
        </is>
      </c>
      <c r="C851" s="7" t="n">
        <v>10240</v>
      </c>
      <c r="D851" s="5" t="n">
        <v>-230</v>
      </c>
      <c r="E851" s="13" t="n">
        <v>-0.022</v>
      </c>
      <c r="F851" s="7" t="n">
        <v>207063961600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에치에프알 (230240)</t>
        </is>
      </c>
      <c r="B852" s="8" t="inlineStr">
        <is>
          <t>통신 및 방송 장비 제조업</t>
        </is>
      </c>
      <c r="C852" s="9" t="n">
        <v>15540</v>
      </c>
      <c r="D852" s="10" t="n">
        <v>-560</v>
      </c>
      <c r="E852" s="11" t="n">
        <v>-0.0348</v>
      </c>
      <c r="F852" s="9" t="n">
        <v>206821860000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옵티코어 (380540)</t>
        </is>
      </c>
      <c r="B853" t="inlineStr">
        <is>
          <t>마그네틱 및 광학 매체 제조업</t>
        </is>
      </c>
      <c r="C853" s="7" t="n">
        <v>8450</v>
      </c>
      <c r="D853" s="5" t="n">
        <v>0</v>
      </c>
      <c r="E853" s="13" t="n">
        <v>0</v>
      </c>
      <c r="F853" s="7" t="n">
        <v>206658126350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이지바이오 (353810)</t>
        </is>
      </c>
      <c r="B854" s="8" t="inlineStr">
        <is>
          <t>동물용 사료 및 조제식품 제조업</t>
        </is>
      </c>
      <c r="C854" s="9" t="n">
        <v>6190</v>
      </c>
      <c r="D854" s="10" t="n">
        <v>80</v>
      </c>
      <c r="E854" s="11" t="n">
        <v>0.0131</v>
      </c>
      <c r="F854" s="9" t="n">
        <v>204777084800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흥국화재 (000540)</t>
        </is>
      </c>
      <c r="B855" t="inlineStr">
        <is>
          <t>보험업</t>
        </is>
      </c>
      <c r="C855" s="7" t="n">
        <v>3185</v>
      </c>
      <c r="D855" s="5" t="n">
        <v>-10</v>
      </c>
      <c r="E855" s="13" t="n">
        <v>-0.0031</v>
      </c>
      <c r="F855" s="7" t="n">
        <v>204612824325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에코아이 (448280)</t>
        </is>
      </c>
      <c r="B856" s="8" t="inlineStr">
        <is>
          <t>기타 전문 서비스업</t>
        </is>
      </c>
      <c r="C856" s="9" t="n">
        <v>6900</v>
      </c>
      <c r="D856" s="10" t="n">
        <v>-100</v>
      </c>
      <c r="E856" s="11" t="n">
        <v>-0.0143</v>
      </c>
      <c r="F856" s="9" t="n">
        <v>204454790100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그래피 (318060)</t>
        </is>
      </c>
      <c r="B857" t="inlineStr">
        <is>
          <t>합성고무 및 플라스틱 물질 제조업</t>
        </is>
      </c>
      <c r="C857" s="7" t="n">
        <v>18240</v>
      </c>
      <c r="D857" s="5" t="n">
        <v>-760</v>
      </c>
      <c r="E857" s="13" t="n">
        <v>-0.04</v>
      </c>
      <c r="F857" s="7" t="n">
        <v>204054108480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휴스틸 (005010)</t>
        </is>
      </c>
      <c r="B858" s="8" t="inlineStr">
        <is>
          <t>1차 철강 제조업</t>
        </is>
      </c>
      <c r="C858" s="9" t="n">
        <v>3620</v>
      </c>
      <c r="D858" s="10" t="n">
        <v>10</v>
      </c>
      <c r="E858" s="11" t="n">
        <v>0.0028</v>
      </c>
      <c r="F858" s="9" t="n">
        <v>203400831500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더본코리아 (475560)</t>
        </is>
      </c>
      <c r="B859" t="inlineStr">
        <is>
          <t>상품 종합 도매업</t>
        </is>
      </c>
      <c r="C859" s="7" t="n">
        <v>13690</v>
      </c>
      <c r="D859" s="5" t="n">
        <v>-100</v>
      </c>
      <c r="E859" s="13" t="n">
        <v>-0.0073</v>
      </c>
      <c r="F859" s="7" t="n">
        <v>202994909300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드림시큐리티 (203650)</t>
        </is>
      </c>
      <c r="B860" s="8" t="inlineStr">
        <is>
          <t>소프트웨어 개발 및 공급업</t>
        </is>
      </c>
      <c r="C860" s="9" t="n">
        <v>1989</v>
      </c>
      <c r="D860" s="10" t="n">
        <v>-41</v>
      </c>
      <c r="E860" s="11" t="n">
        <v>-0.0202</v>
      </c>
      <c r="F860" s="9" t="n">
        <v>202290218676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코오롱생명과학 (102940)</t>
        </is>
      </c>
      <c r="B861" t="inlineStr">
        <is>
          <t>기초 의약물질 제조업</t>
        </is>
      </c>
      <c r="C861" s="7" t="n">
        <v>15450</v>
      </c>
      <c r="D861" s="5" t="n">
        <v>-830</v>
      </c>
      <c r="E861" s="13" t="n">
        <v>-0.051</v>
      </c>
      <c r="F861" s="7" t="n">
        <v>202249816350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삼목에스폼 (018310)</t>
        </is>
      </c>
      <c r="B862" s="8" t="inlineStr">
        <is>
          <t>구조용 금속제품, 탱크 및 증기발생기 제조업</t>
        </is>
      </c>
      <c r="C862" s="9" t="n">
        <v>13750</v>
      </c>
      <c r="D862" s="10" t="n">
        <v>-240</v>
      </c>
      <c r="E862" s="11" t="n">
        <v>-0.0172</v>
      </c>
      <c r="F862" s="9" t="n">
        <v>202125000000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해성산업 (034810)</t>
        </is>
      </c>
      <c r="B863" t="inlineStr">
        <is>
          <t>기타 금융업</t>
        </is>
      </c>
      <c r="C863" s="7" t="n">
        <v>6400</v>
      </c>
      <c r="D863" s="5" t="n">
        <v>-90</v>
      </c>
      <c r="E863" s="13" t="n">
        <v>-0.0139</v>
      </c>
      <c r="F863" s="7" t="n">
        <v>202112972800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KB스타리츠 (432320)</t>
        </is>
      </c>
      <c r="B864" s="8" t="inlineStr">
        <is>
          <t>부동산 임대 및 공급업</t>
        </is>
      </c>
      <c r="C864" s="9" t="n">
        <v>1340</v>
      </c>
      <c r="D864" s="10" t="n">
        <v>-27</v>
      </c>
      <c r="E864" s="11" t="n">
        <v>-0.0198</v>
      </c>
      <c r="F864" s="9" t="n">
        <v>202024141900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쿠콘 (294570)</t>
        </is>
      </c>
      <c r="B865" t="inlineStr">
        <is>
          <t>기타 정보 서비스업</t>
        </is>
      </c>
      <c r="C865" s="7" t="n">
        <v>19990</v>
      </c>
      <c r="D865" s="5" t="n">
        <v>1660</v>
      </c>
      <c r="E865" s="13" t="n">
        <v>0.0906</v>
      </c>
      <c r="F865" s="7" t="n">
        <v>201733722680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쓰리빌리언 (394800)</t>
        </is>
      </c>
      <c r="B866" s="8" t="inlineStr">
        <is>
          <t>자연과학 및 공학 연구개발업</t>
        </is>
      </c>
      <c r="C866" s="9" t="n">
        <v>6330</v>
      </c>
      <c r="D866" s="10" t="n">
        <v>150</v>
      </c>
      <c r="E866" s="11" t="n">
        <v>0.0243</v>
      </c>
      <c r="F866" s="9" t="n">
        <v>201436760490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우리로 (046970)</t>
        </is>
      </c>
      <c r="B867" t="inlineStr">
        <is>
          <t>기타 전문 도매업</t>
        </is>
      </c>
      <c r="C867" s="7" t="n">
        <v>4590</v>
      </c>
      <c r="D867" s="5" t="n">
        <v>-205</v>
      </c>
      <c r="E867" s="13" t="n">
        <v>-0.0428</v>
      </c>
      <c r="F867" s="7" t="n">
        <v>201156745410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LG우 (003555)</t>
        </is>
      </c>
      <c r="B868" s="8" t="inlineStr">
        <is>
          <t>미분류</t>
        </is>
      </c>
      <c r="C868" s="9" t="n">
        <v>66600</v>
      </c>
      <c r="D868" s="10" t="n">
        <v>-600</v>
      </c>
      <c r="E868" s="11" t="n">
        <v>-0.0089</v>
      </c>
      <c r="F868" s="9" t="n">
        <v>200545853400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디아이씨 (092200)</t>
        </is>
      </c>
      <c r="B869" t="inlineStr">
        <is>
          <t>자동차 신품 부품 제조업</t>
        </is>
      </c>
      <c r="C869" s="7" t="n">
        <v>5150</v>
      </c>
      <c r="D869" s="5" t="n">
        <v>-280</v>
      </c>
      <c r="E869" s="13" t="n">
        <v>-0.0516</v>
      </c>
      <c r="F869" s="7" t="n">
        <v>200276130350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한미글로벌 (053690)</t>
        </is>
      </c>
      <c r="B870" s="8" t="inlineStr">
        <is>
          <t>건축기술, 엔지니어링 및 관련 기술 서비스업</t>
        </is>
      </c>
      <c r="C870" s="9" t="n">
        <v>18260</v>
      </c>
      <c r="D870" s="10" t="n">
        <v>-70</v>
      </c>
      <c r="E870" s="11" t="n">
        <v>-0.0038</v>
      </c>
      <c r="F870" s="9" t="n">
        <v>200084863000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갤럭시아머니트리 (094480)</t>
        </is>
      </c>
      <c r="B871" t="inlineStr">
        <is>
          <t>소프트웨어 개발 및 공급업</t>
        </is>
      </c>
      <c r="C871" s="7" t="n">
        <v>5100</v>
      </c>
      <c r="D871" s="5" t="n">
        <v>-30</v>
      </c>
      <c r="E871" s="13" t="n">
        <v>-0.0058</v>
      </c>
      <c r="F871" s="7" t="n">
        <v>200072173800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에프앤가이드 (064850)</t>
        </is>
      </c>
      <c r="B872" s="8" t="inlineStr">
        <is>
          <t>기타 정보 서비스업</t>
        </is>
      </c>
      <c r="C872" s="9" t="n">
        <v>17530</v>
      </c>
      <c r="D872" s="10" t="n">
        <v>-40</v>
      </c>
      <c r="E872" s="11" t="n">
        <v>-0.0023</v>
      </c>
      <c r="F872" s="9" t="n">
        <v>200023119960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코난테크놀로지 (402030)</t>
        </is>
      </c>
      <c r="B873" t="inlineStr">
        <is>
          <t>소프트웨어 개발 및 공급업</t>
        </is>
      </c>
      <c r="C873" s="7" t="n">
        <v>15970</v>
      </c>
      <c r="D873" s="5" t="n">
        <v>-720</v>
      </c>
      <c r="E873" s="13" t="n">
        <v>-0.0431</v>
      </c>
      <c r="F873" s="7" t="n">
        <v>199904283360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백산 (035150)</t>
        </is>
      </c>
      <c r="B874" s="8" t="inlineStr">
        <is>
          <t>플라스틱제품 제조업</t>
        </is>
      </c>
      <c r="C874" s="9" t="n">
        <v>10080</v>
      </c>
      <c r="D874" s="10" t="n">
        <v>20</v>
      </c>
      <c r="E874" s="11" t="n">
        <v>0.002</v>
      </c>
      <c r="F874" s="9" t="n">
        <v>199292476320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클리오 (237880)</t>
        </is>
      </c>
      <c r="B875" t="inlineStr">
        <is>
          <t>기타 화학제품 제조업</t>
        </is>
      </c>
      <c r="C875" s="7" t="n">
        <v>10990</v>
      </c>
      <c r="D875" s="5" t="n">
        <v>140</v>
      </c>
      <c r="E875" s="13" t="n">
        <v>0.0129</v>
      </c>
      <c r="F875" s="7" t="n">
        <v>198604169470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DS단석 (017860)</t>
        </is>
      </c>
      <c r="B876" s="8" t="inlineStr">
        <is>
          <t>기타 화학제품 제조업</t>
        </is>
      </c>
      <c r="C876" s="9" t="n">
        <v>11170</v>
      </c>
      <c r="D876" s="10" t="n">
        <v>-270</v>
      </c>
      <c r="E876" s="11" t="n">
        <v>-0.0236</v>
      </c>
      <c r="F876" s="9" t="n">
        <v>198369582630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마이크로컨텍솔 (098120)</t>
        </is>
      </c>
      <c r="B877" t="inlineStr">
        <is>
          <t>전자부품 제조업</t>
        </is>
      </c>
      <c r="C877" s="7" t="n">
        <v>23850</v>
      </c>
      <c r="D877" s="5" t="n">
        <v>-750</v>
      </c>
      <c r="E877" s="13" t="n">
        <v>-0.0305</v>
      </c>
      <c r="F877" s="7" t="n">
        <v>198259469100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나무가 (190510)</t>
        </is>
      </c>
      <c r="B878" s="8" t="inlineStr">
        <is>
          <t>전자부품 제조업</t>
        </is>
      </c>
      <c r="C878" s="9" t="n">
        <v>14020</v>
      </c>
      <c r="D878" s="10" t="n">
        <v>-30</v>
      </c>
      <c r="E878" s="11" t="n">
        <v>-0.0021</v>
      </c>
      <c r="F878" s="9" t="n">
        <v>197476144340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티이엠씨 (425040)</t>
        </is>
      </c>
      <c r="B879" t="inlineStr">
        <is>
          <t>기초 화학물질 제조업</t>
        </is>
      </c>
      <c r="C879" s="7" t="n">
        <v>8980</v>
      </c>
      <c r="D879" s="5" t="n">
        <v>-370</v>
      </c>
      <c r="E879" s="13" t="n">
        <v>-0.0396</v>
      </c>
      <c r="F879" s="7" t="n">
        <v>196867624040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AJ네트웍스 (095570)</t>
        </is>
      </c>
      <c r="B880" s="8" t="inlineStr">
        <is>
          <t>산업용 기계 및 장비 임대업</t>
        </is>
      </c>
      <c r="C880" s="9" t="n">
        <v>4350</v>
      </c>
      <c r="D880" s="10" t="n">
        <v>185</v>
      </c>
      <c r="E880" s="11" t="n">
        <v>0.0444</v>
      </c>
      <c r="F880" s="9" t="n">
        <v>196849501650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종근당홀딩스 (001630)</t>
        </is>
      </c>
      <c r="B881" t="inlineStr">
        <is>
          <t>의약품 제조업</t>
        </is>
      </c>
      <c r="C881" s="7" t="n">
        <v>39250</v>
      </c>
      <c r="D881" s="5" t="n">
        <v>0</v>
      </c>
      <c r="E881" s="13" t="n">
        <v>0</v>
      </c>
      <c r="F881" s="7" t="n">
        <v>196637044250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엠로 (058970)</t>
        </is>
      </c>
      <c r="B882" s="8" t="inlineStr">
        <is>
          <t>소프트웨어 개발 및 공급업</t>
        </is>
      </c>
      <c r="C882" s="9" t="n">
        <v>15890</v>
      </c>
      <c r="D882" s="10" t="n">
        <v>90</v>
      </c>
      <c r="E882" s="11" t="n">
        <v>0.005699999999999999</v>
      </c>
      <c r="F882" s="9" t="n">
        <v>196444796660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한농화성 (011500)</t>
        </is>
      </c>
      <c r="B883" t="inlineStr">
        <is>
          <t>기타 화학제품 제조업</t>
        </is>
      </c>
      <c r="C883" s="7" t="n">
        <v>12560</v>
      </c>
      <c r="D883" s="5" t="n">
        <v>110</v>
      </c>
      <c r="E883" s="13" t="n">
        <v>0.008800000000000001</v>
      </c>
      <c r="F883" s="7" t="n">
        <v>196401247520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도우인시스 (484120)</t>
        </is>
      </c>
      <c r="B884" s="8" t="inlineStr">
        <is>
          <t>전자부품 제조업</t>
        </is>
      </c>
      <c r="C884" s="9" t="n">
        <v>17860</v>
      </c>
      <c r="D884" s="10" t="n">
        <v>10</v>
      </c>
      <c r="E884" s="11" t="n">
        <v>0.0005999999999999999</v>
      </c>
      <c r="F884" s="9" t="n">
        <v>195699556920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2155</v>
      </c>
      <c r="D885" s="5" t="n">
        <v>10</v>
      </c>
      <c r="E885" s="13" t="n">
        <v>0.004699999999999999</v>
      </c>
      <c r="F885" s="7" t="n">
        <v>195691455500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퓨쳐켐 (220100)</t>
        </is>
      </c>
      <c r="B886" s="8" t="inlineStr">
        <is>
          <t>의약품 제조업</t>
        </is>
      </c>
      <c r="C886" s="9" t="n">
        <v>8720</v>
      </c>
      <c r="D886" s="10" t="n">
        <v>-240</v>
      </c>
      <c r="E886" s="11" t="n">
        <v>-0.0268</v>
      </c>
      <c r="F886" s="9" t="n">
        <v>195567102400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스카이라이프 (053210)</t>
        </is>
      </c>
      <c r="B887" t="inlineStr">
        <is>
          <t>텔레비전 방송업</t>
        </is>
      </c>
      <c r="C887" s="7" t="n">
        <v>4105</v>
      </c>
      <c r="D887" s="5" t="n">
        <v>-40</v>
      </c>
      <c r="E887" s="13" t="n">
        <v>-0.0097</v>
      </c>
      <c r="F887" s="7" t="n">
        <v>195081730275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대한제분 (001130)</t>
        </is>
      </c>
      <c r="B888" s="8" t="inlineStr">
        <is>
          <t>곡물가공품, 전분 및 전분제품 제조업</t>
        </is>
      </c>
      <c r="C888" s="9" t="n">
        <v>11480</v>
      </c>
      <c r="D888" s="10" t="n">
        <v>0</v>
      </c>
      <c r="E888" s="11" t="n">
        <v>0</v>
      </c>
      <c r="F888" s="9" t="n">
        <v>194012000000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대동 (000490)</t>
        </is>
      </c>
      <c r="B889" t="inlineStr">
        <is>
          <t>특수 목적용 기계 제조업</t>
        </is>
      </c>
      <c r="C889" s="7" t="n">
        <v>6730</v>
      </c>
      <c r="D889" s="5" t="n">
        <v>-60</v>
      </c>
      <c r="E889" s="13" t="n">
        <v>-0.008800000000000001</v>
      </c>
      <c r="F889" s="7" t="n">
        <v>194004801450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이랜텍 (054210)</t>
        </is>
      </c>
      <c r="B890" s="8" t="inlineStr">
        <is>
          <t>전자부품 제조업</t>
        </is>
      </c>
      <c r="C890" s="9" t="n">
        <v>7670</v>
      </c>
      <c r="D890" s="10" t="n">
        <v>-70</v>
      </c>
      <c r="E890" s="11" t="n">
        <v>-0.009000000000000001</v>
      </c>
      <c r="F890" s="9" t="n">
        <v>193983580700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네오위즈홀딩스 (042420)</t>
        </is>
      </c>
      <c r="B891" t="inlineStr">
        <is>
          <t>소프트웨어 개발 및 공급업</t>
        </is>
      </c>
      <c r="C891" s="7" t="n">
        <v>23800</v>
      </c>
      <c r="D891" s="5" t="n">
        <v>0</v>
      </c>
      <c r="E891" s="13" t="n">
        <v>0</v>
      </c>
      <c r="F891" s="7" t="n">
        <v>193786335400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성신양회 (004980)</t>
        </is>
      </c>
      <c r="B892" s="8" t="inlineStr">
        <is>
          <t>시멘트, 석회, 플라스터 및 그 제품 제조업</t>
        </is>
      </c>
      <c r="C892" s="9" t="n">
        <v>7890</v>
      </c>
      <c r="D892" s="10" t="n">
        <v>-50</v>
      </c>
      <c r="E892" s="11" t="n">
        <v>-0.0063</v>
      </c>
      <c r="F892" s="9" t="n">
        <v>193431815970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HDC랩스 (039570)</t>
        </is>
      </c>
      <c r="B893" t="inlineStr">
        <is>
          <t>전기 및 통신 공사업</t>
        </is>
      </c>
      <c r="C893" s="7" t="n">
        <v>7450</v>
      </c>
      <c r="D893" s="5" t="n">
        <v>-60</v>
      </c>
      <c r="E893" s="13" t="n">
        <v>-0.008</v>
      </c>
      <c r="F893" s="7" t="n">
        <v>193384127450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금화피에스시 (036190)</t>
        </is>
      </c>
      <c r="B894" s="8" t="inlineStr">
        <is>
          <t>전기 및 통신 공사업</t>
        </is>
      </c>
      <c r="C894" s="9" t="n">
        <v>32150</v>
      </c>
      <c r="D894" s="10" t="n">
        <v>-100</v>
      </c>
      <c r="E894" s="11" t="n">
        <v>-0.0031</v>
      </c>
      <c r="F894" s="9" t="n">
        <v>192900000000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에브리봇 (270660)</t>
        </is>
      </c>
      <c r="B895" t="inlineStr">
        <is>
          <t>가정용 기기 제조업</t>
        </is>
      </c>
      <c r="C895" s="7" t="n">
        <v>15200</v>
      </c>
      <c r="D895" s="5" t="n">
        <v>-360</v>
      </c>
      <c r="E895" s="13" t="n">
        <v>-0.0231</v>
      </c>
      <c r="F895" s="7" t="n">
        <v>192896861600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진양홀딩스 (100250)</t>
        </is>
      </c>
      <c r="B896" s="8" t="inlineStr">
        <is>
          <t>플라스틱제품 제조업</t>
        </is>
      </c>
      <c r="C896" s="9" t="n">
        <v>3010</v>
      </c>
      <c r="D896" s="10" t="n">
        <v>50</v>
      </c>
      <c r="E896" s="11" t="n">
        <v>0.0169</v>
      </c>
      <c r="F896" s="9" t="n">
        <v>192339000000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메가터치 (446540)</t>
        </is>
      </c>
      <c r="B897" t="inlineStr">
        <is>
          <t>일차전지 및 이차전지 제조업</t>
        </is>
      </c>
      <c r="C897" s="7" t="n">
        <v>6610</v>
      </c>
      <c r="D897" s="5" t="n">
        <v>60</v>
      </c>
      <c r="E897" s="13" t="n">
        <v>0.0092</v>
      </c>
      <c r="F897" s="7" t="n">
        <v>192212923710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한국화장품제조 (003350)</t>
        </is>
      </c>
      <c r="B898" s="8" t="inlineStr">
        <is>
          <t>기타 화학제품 제조업</t>
        </is>
      </c>
      <c r="C898" s="9" t="n">
        <v>8470</v>
      </c>
      <c r="D898" s="10" t="n">
        <v>30</v>
      </c>
      <c r="E898" s="11" t="n">
        <v>0.0036</v>
      </c>
      <c r="F898" s="9" t="n">
        <v>191930200000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화승엔터프라이즈 (241590)</t>
        </is>
      </c>
      <c r="B899" t="inlineStr">
        <is>
          <t>신발 및 신발 부분품 제조업</t>
        </is>
      </c>
      <c r="C899" s="7" t="n">
        <v>3160</v>
      </c>
      <c r="D899" s="5" t="n">
        <v>-70</v>
      </c>
      <c r="E899" s="13" t="n">
        <v>-0.0217</v>
      </c>
      <c r="F899" s="7" t="n">
        <v>191462112160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듀켐바이오 (176750)</t>
        </is>
      </c>
      <c r="B900" s="8" t="inlineStr">
        <is>
          <t>의약품 제조업</t>
        </is>
      </c>
      <c r="C900" s="9" t="n">
        <v>6710</v>
      </c>
      <c r="D900" s="10" t="n">
        <v>150</v>
      </c>
      <c r="E900" s="11" t="n">
        <v>0.0229</v>
      </c>
      <c r="F900" s="9" t="n">
        <v>191159311200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환인제약 (016580)</t>
        </is>
      </c>
      <c r="B901" t="inlineStr">
        <is>
          <t>의약품 제조업</t>
        </is>
      </c>
      <c r="C901" s="7" t="n">
        <v>10240</v>
      </c>
      <c r="D901" s="5" t="n">
        <v>170</v>
      </c>
      <c r="E901" s="13" t="n">
        <v>0.0169</v>
      </c>
      <c r="F901" s="7" t="n">
        <v>190464716800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이랜시스 (264850)</t>
        </is>
      </c>
      <c r="B902" s="8" t="inlineStr">
        <is>
          <t>전자부품 제조업</t>
        </is>
      </c>
      <c r="C902" s="9" t="n">
        <v>6270</v>
      </c>
      <c r="D902" s="10" t="n">
        <v>-260</v>
      </c>
      <c r="E902" s="11" t="n">
        <v>-0.0398</v>
      </c>
      <c r="F902" s="9" t="n">
        <v>189947217240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헥토이노베이션 (214180)</t>
        </is>
      </c>
      <c r="B903" t="inlineStr">
        <is>
          <t>기타 정보 서비스업</t>
        </is>
      </c>
      <c r="C903" s="7" t="n">
        <v>14600</v>
      </c>
      <c r="D903" s="5" t="n">
        <v>40</v>
      </c>
      <c r="E903" s="13" t="n">
        <v>0.0027</v>
      </c>
      <c r="F903" s="7" t="n">
        <v>189703158200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대성산업 (128820)</t>
        </is>
      </c>
      <c r="B904" s="8" t="inlineStr">
        <is>
          <t>연료 소매업</t>
        </is>
      </c>
      <c r="C904" s="9" t="n">
        <v>4190</v>
      </c>
      <c r="D904" s="10" t="n">
        <v>20</v>
      </c>
      <c r="E904" s="11" t="n">
        <v>0.0048</v>
      </c>
      <c r="F904" s="9" t="n">
        <v>189536652820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서연 (007860)</t>
        </is>
      </c>
      <c r="B905" t="inlineStr">
        <is>
          <t>기타 금융업</t>
        </is>
      </c>
      <c r="C905" s="7" t="n">
        <v>8050</v>
      </c>
      <c r="D905" s="5" t="n">
        <v>170</v>
      </c>
      <c r="E905" s="13" t="n">
        <v>0.0216</v>
      </c>
      <c r="F905" s="7" t="n">
        <v>189012744200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KZ정밀 (036560)</t>
        </is>
      </c>
      <c r="B906" s="8" t="inlineStr">
        <is>
          <t>일반 목적용 기계 제조업</t>
        </is>
      </c>
      <c r="C906" s="9" t="n">
        <v>11970</v>
      </c>
      <c r="D906" s="10" t="n">
        <v>290</v>
      </c>
      <c r="E906" s="11" t="n">
        <v>0.0248</v>
      </c>
      <c r="F906" s="9" t="n">
        <v>188527500000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유니테스트 (086390)</t>
        </is>
      </c>
      <c r="B907" t="inlineStr">
        <is>
          <t>특수 목적용 기계 제조업</t>
        </is>
      </c>
      <c r="C907" s="7" t="n">
        <v>8910</v>
      </c>
      <c r="D907" s="5" t="n">
        <v>-130</v>
      </c>
      <c r="E907" s="13" t="n">
        <v>-0.0144</v>
      </c>
      <c r="F907" s="7" t="n">
        <v>188305062660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하이트진로홀딩스 (000140)</t>
        </is>
      </c>
      <c r="B908" s="8" t="inlineStr">
        <is>
          <t>기타 금융업</t>
        </is>
      </c>
      <c r="C908" s="9" t="n">
        <v>8110</v>
      </c>
      <c r="D908" s="10" t="n">
        <v>80</v>
      </c>
      <c r="E908" s="11" t="n">
        <v>0.01</v>
      </c>
      <c r="F908" s="9" t="n">
        <v>188206864150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아이티엠반도체 (084850)</t>
        </is>
      </c>
      <c r="B909" t="inlineStr">
        <is>
          <t>전자부품 제조업</t>
        </is>
      </c>
      <c r="C909" s="7" t="n">
        <v>8280</v>
      </c>
      <c r="D909" s="5" t="n">
        <v>-300</v>
      </c>
      <c r="E909" s="13" t="n">
        <v>-0.035</v>
      </c>
      <c r="F909" s="7" t="n">
        <v>187814693520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상신이디피 (091580)</t>
        </is>
      </c>
      <c r="B910" s="8" t="inlineStr">
        <is>
          <t>일차전지 및 이차전지 제조업</t>
        </is>
      </c>
      <c r="C910" s="9" t="n">
        <v>14060</v>
      </c>
      <c r="D910" s="10" t="n">
        <v>-330</v>
      </c>
      <c r="E910" s="11" t="n">
        <v>-0.0229</v>
      </c>
      <c r="F910" s="9" t="n">
        <v>187394759140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SJG세종 (033530)</t>
        </is>
      </c>
      <c r="B912" s="8" t="inlineStr">
        <is>
          <t>자동차 신품 부품 제조업</t>
        </is>
      </c>
      <c r="C912" s="9" t="n">
        <v>6720</v>
      </c>
      <c r="D912" s="10" t="n">
        <v>-90</v>
      </c>
      <c r="E912" s="11" t="n">
        <v>-0.0132</v>
      </c>
      <c r="F912" s="9" t="n">
        <v>186956857920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동성케미컬 (102260)</t>
        </is>
      </c>
      <c r="B913" t="inlineStr">
        <is>
          <t>합성고무 및 플라스틱 물질 제조업</t>
        </is>
      </c>
      <c r="C913" s="7" t="n">
        <v>3685</v>
      </c>
      <c r="D913" s="5" t="n">
        <v>-25</v>
      </c>
      <c r="E913" s="13" t="n">
        <v>-0.0067</v>
      </c>
      <c r="F913" s="7" t="n">
        <v>186717442835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3725</v>
      </c>
      <c r="D914" s="10" t="n">
        <v>-20</v>
      </c>
      <c r="E914" s="11" t="n">
        <v>-0.0053</v>
      </c>
      <c r="F914" s="9" t="n">
        <v>186119923000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코메론 (049430)</t>
        </is>
      </c>
      <c r="B915" t="inlineStr">
        <is>
          <t>측정, 시험, 항해, 제어 및 기타 정밀기기 제조업; 광학기기 제외</t>
        </is>
      </c>
      <c r="C915" s="7" t="n">
        <v>20550</v>
      </c>
      <c r="D915" s="5" t="n">
        <v>550</v>
      </c>
      <c r="E915" s="13" t="n">
        <v>0.0275</v>
      </c>
      <c r="F915" s="7" t="n">
        <v>185936400000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19310</v>
      </c>
      <c r="D916" s="10" t="n">
        <v>10</v>
      </c>
      <c r="E916" s="11" t="n">
        <v>0.0005</v>
      </c>
      <c r="F916" s="9" t="n">
        <v>185504720460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사조씨푸드 (014710)</t>
        </is>
      </c>
      <c r="B917" t="inlineStr">
        <is>
          <t>수산물 가공 및 저장 처리업</t>
        </is>
      </c>
      <c r="C917" s="7" t="n">
        <v>10760</v>
      </c>
      <c r="D917" s="5" t="n">
        <v>-140</v>
      </c>
      <c r="E917" s="13" t="n">
        <v>-0.0128</v>
      </c>
      <c r="F917" s="7" t="n">
        <v>185271522680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DMS (068790)</t>
        </is>
      </c>
      <c r="B918" s="8" t="inlineStr">
        <is>
          <t>특수 목적용 기계 제조업</t>
        </is>
      </c>
      <c r="C918" s="9" t="n">
        <v>8200</v>
      </c>
      <c r="D918" s="10" t="n">
        <v>80</v>
      </c>
      <c r="E918" s="11" t="n">
        <v>0.009899999999999999</v>
      </c>
      <c r="F918" s="9" t="n">
        <v>185075836800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아모텍 (052710)</t>
        </is>
      </c>
      <c r="B919" t="inlineStr">
        <is>
          <t>전자부품 제조업</t>
        </is>
      </c>
      <c r="C919" s="7" t="n">
        <v>12660</v>
      </c>
      <c r="D919" s="5" t="n">
        <v>-1120</v>
      </c>
      <c r="E919" s="13" t="n">
        <v>-0.08130000000000001</v>
      </c>
      <c r="F919" s="7" t="n">
        <v>184994832360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티씨머티리얼즈 (125020)</t>
        </is>
      </c>
      <c r="B920" s="8" t="inlineStr">
        <is>
          <t>절연선 및 케이블 제조업</t>
        </is>
      </c>
      <c r="C920" s="9" t="n">
        <v>5270</v>
      </c>
      <c r="D920" s="10" t="n">
        <v>-70</v>
      </c>
      <c r="E920" s="11" t="n">
        <v>-0.0131</v>
      </c>
      <c r="F920" s="9" t="n">
        <v>184653158500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9890</v>
      </c>
      <c r="D921" s="5" t="n">
        <v>-70</v>
      </c>
      <c r="E921" s="13" t="n">
        <v>-0.006999999999999999</v>
      </c>
      <c r="F921" s="7" t="n">
        <v>183823560790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코스맥스엔비티 (222040)</t>
        </is>
      </c>
      <c r="B922" s="8" t="inlineStr">
        <is>
          <t>기타 식품 제조업</t>
        </is>
      </c>
      <c r="C922" s="9" t="n">
        <v>8910</v>
      </c>
      <c r="D922" s="10" t="n">
        <v>1140</v>
      </c>
      <c r="E922" s="11" t="n">
        <v>0.1467</v>
      </c>
      <c r="F922" s="9" t="n">
        <v>183795480000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대아티아이 (045390)</t>
        </is>
      </c>
      <c r="B923" t="inlineStr">
        <is>
          <t>기타 전기장비 제조업</t>
        </is>
      </c>
      <c r="C923" s="7" t="n">
        <v>2605</v>
      </c>
      <c r="D923" s="5" t="n">
        <v>-35</v>
      </c>
      <c r="E923" s="13" t="n">
        <v>-0.0133</v>
      </c>
      <c r="F923" s="7" t="n">
        <v>183583147085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대성에너지 (117580)</t>
        </is>
      </c>
      <c r="B924" s="8" t="inlineStr">
        <is>
          <t>연료용 가스 제조 및 배관공급업</t>
        </is>
      </c>
      <c r="C924" s="9" t="n">
        <v>6670</v>
      </c>
      <c r="D924" s="10" t="n">
        <v>-20</v>
      </c>
      <c r="E924" s="11" t="n">
        <v>-0.003</v>
      </c>
      <c r="F924" s="9" t="n">
        <v>183425000000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디앤디플랫폼리츠 (377190)</t>
        </is>
      </c>
      <c r="B925" t="inlineStr">
        <is>
          <t>부동산 임대 및 공급업</t>
        </is>
      </c>
      <c r="C925" s="7" t="n">
        <v>2070</v>
      </c>
      <c r="D925" s="5" t="n">
        <v>5</v>
      </c>
      <c r="E925" s="13" t="n">
        <v>0.0024</v>
      </c>
      <c r="F925" s="7" t="n">
        <v>182988000000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HB테크놀러지 (078150)</t>
        </is>
      </c>
      <c r="B926" s="8" t="inlineStr">
        <is>
          <t>특수 목적용 기계 제조업</t>
        </is>
      </c>
      <c r="C926" s="9" t="n">
        <v>1973</v>
      </c>
      <c r="D926" s="10" t="n">
        <v>-62</v>
      </c>
      <c r="E926" s="11" t="n">
        <v>-0.0305</v>
      </c>
      <c r="F926" s="9" t="n">
        <v>182928502268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한국정보인증 (053300)</t>
        </is>
      </c>
      <c r="B927" t="inlineStr">
        <is>
          <t>소프트웨어 개발 및 공급업</t>
        </is>
      </c>
      <c r="C927" s="7" t="n">
        <v>4480</v>
      </c>
      <c r="D927" s="5" t="n">
        <v>-30</v>
      </c>
      <c r="E927" s="13" t="n">
        <v>-0.0067</v>
      </c>
      <c r="F927" s="7" t="n">
        <v>181848110080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심텍홀딩스 (036710)</t>
        </is>
      </c>
      <c r="B928" s="8" t="inlineStr">
        <is>
          <t>회사 본부 및 경영 컨설팅 서비스업</t>
        </is>
      </c>
      <c r="C928" s="9" t="n">
        <v>3430</v>
      </c>
      <c r="D928" s="10" t="n">
        <v>40</v>
      </c>
      <c r="E928" s="11" t="n">
        <v>0.0118</v>
      </c>
      <c r="F928" s="9" t="n">
        <v>181199196220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BGF에코머티리얼즈 (126600)</t>
        </is>
      </c>
      <c r="B929" t="inlineStr">
        <is>
          <t>합성고무 및 플라스틱 물질 제조업</t>
        </is>
      </c>
      <c r="C929" s="7" t="n">
        <v>2885</v>
      </c>
      <c r="D929" s="5" t="n">
        <v>-15</v>
      </c>
      <c r="E929" s="13" t="n">
        <v>-0.0052</v>
      </c>
      <c r="F929" s="7" t="n">
        <v>181082503615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사람인 (143240)</t>
        </is>
      </c>
      <c r="B930" s="8" t="inlineStr">
        <is>
          <t>자료처리, 호스팅, 포털 및 기타 인터넷 정보매개 서비스업</t>
        </is>
      </c>
      <c r="C930" s="9" t="n">
        <v>16870</v>
      </c>
      <c r="D930" s="10" t="n">
        <v>260</v>
      </c>
      <c r="E930" s="11" t="n">
        <v>0.0157</v>
      </c>
      <c r="F930" s="9" t="n">
        <v>181061171970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한솔제지 (213500)</t>
        </is>
      </c>
      <c r="B931" t="inlineStr">
        <is>
          <t>펄프, 종이 및 판지 제조업</t>
        </is>
      </c>
      <c r="C931" s="7" t="n">
        <v>7590</v>
      </c>
      <c r="D931" s="5" t="n">
        <v>-10</v>
      </c>
      <c r="E931" s="13" t="n">
        <v>-0.0013</v>
      </c>
      <c r="F931" s="7" t="n">
        <v>180646371840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한국비엔씨 (256840)</t>
        </is>
      </c>
      <c r="B932" s="8" t="inlineStr">
        <is>
          <t>기초 의약물질 제조업</t>
        </is>
      </c>
      <c r="C932" s="9" t="n">
        <v>2640</v>
      </c>
      <c r="D932" s="10" t="n">
        <v>-10</v>
      </c>
      <c r="E932" s="11" t="n">
        <v>-0.0038</v>
      </c>
      <c r="F932" s="9" t="n">
        <v>180562499040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이리츠코크렙 (088260)</t>
        </is>
      </c>
      <c r="B933" t="inlineStr">
        <is>
          <t>부동산 임대 및 공급업</t>
        </is>
      </c>
      <c r="C933" s="7" t="n">
        <v>2845</v>
      </c>
      <c r="D933" s="5" t="n">
        <v>20</v>
      </c>
      <c r="E933" s="13" t="n">
        <v>0.0071</v>
      </c>
      <c r="F933" s="7" t="n">
        <v>180206823550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JW생명과학 (234080)</t>
        </is>
      </c>
      <c r="B934" s="8" t="inlineStr">
        <is>
          <t>의약품 제조업</t>
        </is>
      </c>
      <c r="C934" s="9" t="n">
        <v>11370</v>
      </c>
      <c r="D934" s="10" t="n">
        <v>30</v>
      </c>
      <c r="E934" s="11" t="n">
        <v>0.0026</v>
      </c>
      <c r="F934" s="9" t="n">
        <v>180038878980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국보디자인 (066620)</t>
        </is>
      </c>
      <c r="B935" t="inlineStr">
        <is>
          <t>실내건축 및 건축마무리 공사업</t>
        </is>
      </c>
      <c r="C935" s="7" t="n">
        <v>24000</v>
      </c>
      <c r="D935" s="5" t="n">
        <v>-50</v>
      </c>
      <c r="E935" s="13" t="n">
        <v>-0.0021</v>
      </c>
      <c r="F935" s="7" t="n">
        <v>180000000000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HLB테라퓨틱스 (115450)</t>
        </is>
      </c>
      <c r="B936" s="8" t="inlineStr">
        <is>
          <t>기타 전문 도매업</t>
        </is>
      </c>
      <c r="C936" s="9" t="n">
        <v>2030</v>
      </c>
      <c r="D936" s="10" t="n">
        <v>63</v>
      </c>
      <c r="E936" s="11" t="n">
        <v>0.032</v>
      </c>
      <c r="F936" s="9" t="n">
        <v>179817621270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신세계 I&amp;C (035510)</t>
        </is>
      </c>
      <c r="B937" t="inlineStr">
        <is>
          <t>컴퓨터 프로그래밍, 시스템 통합 및 관리업</t>
        </is>
      </c>
      <c r="C937" s="7" t="n">
        <v>12860</v>
      </c>
      <c r="D937" s="5" t="n">
        <v>-160</v>
      </c>
      <c r="E937" s="13" t="n">
        <v>-0.0123</v>
      </c>
      <c r="F937" s="7" t="n">
        <v>179794374000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경농 (002100)</t>
        </is>
      </c>
      <c r="B938" s="8" t="inlineStr">
        <is>
          <t>비료, 농약 및 살균, 살충제 제조업</t>
        </is>
      </c>
      <c r="C938" s="9" t="n">
        <v>9200</v>
      </c>
      <c r="D938" s="10" t="n">
        <v>10</v>
      </c>
      <c r="E938" s="11" t="n">
        <v>0.0011</v>
      </c>
      <c r="F938" s="9" t="n">
        <v>179607690000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석경에이티 (357550)</t>
        </is>
      </c>
      <c r="B939" t="inlineStr">
        <is>
          <t>기초 화학물질 제조업</t>
        </is>
      </c>
      <c r="C939" s="7" t="n">
        <v>32850</v>
      </c>
      <c r="D939" s="5" t="n">
        <v>-1150</v>
      </c>
      <c r="E939" s="13" t="n">
        <v>-0.0338</v>
      </c>
      <c r="F939" s="7" t="n">
        <v>179196750000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슈피겐코리아 (192440)</t>
        </is>
      </c>
      <c r="B940" s="8" t="inlineStr">
        <is>
          <t>그외 기타 제품 제조업</t>
        </is>
      </c>
      <c r="C940" s="9" t="n">
        <v>28800</v>
      </c>
      <c r="D940" s="10" t="n">
        <v>-300</v>
      </c>
      <c r="E940" s="11" t="n">
        <v>-0.0103</v>
      </c>
      <c r="F940" s="9" t="n">
        <v>179031254400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잉글우드랩 (950140)</t>
        </is>
      </c>
      <c r="B941" t="inlineStr">
        <is>
          <t>기타 화학제품 제조업</t>
        </is>
      </c>
      <c r="C941" s="7" t="n">
        <v>9000</v>
      </c>
      <c r="D941" s="5" t="n">
        <v>100</v>
      </c>
      <c r="E941" s="13" t="n">
        <v>0.0112</v>
      </c>
      <c r="F941" s="7" t="n">
        <v>178810794000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계룡건설 (013580)</t>
        </is>
      </c>
      <c r="B942" s="8" t="inlineStr">
        <is>
          <t>토목 건설업</t>
        </is>
      </c>
      <c r="C942" s="9" t="n">
        <v>20000</v>
      </c>
      <c r="D942" s="10" t="n">
        <v>270</v>
      </c>
      <c r="E942" s="11" t="n">
        <v>0.0137</v>
      </c>
      <c r="F942" s="9" t="n">
        <v>178618140000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나이벡 (138610)</t>
        </is>
      </c>
      <c r="B943" t="inlineStr">
        <is>
          <t>의료용품 및 기타 의약 관련제품 제조업</t>
        </is>
      </c>
      <c r="C943" s="7" t="n">
        <v>15700</v>
      </c>
      <c r="D943" s="5" t="n">
        <v>460</v>
      </c>
      <c r="E943" s="13" t="n">
        <v>0.0302</v>
      </c>
      <c r="F943" s="7" t="n">
        <v>178474350100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바이오니아 (064550)</t>
        </is>
      </c>
      <c r="B944" s="8" t="inlineStr">
        <is>
          <t>의료용품 및 기타 의약 관련제품 제조업</t>
        </is>
      </c>
      <c r="C944" s="9" t="n">
        <v>6910</v>
      </c>
      <c r="D944" s="10" t="n">
        <v>-30</v>
      </c>
      <c r="E944" s="11" t="n">
        <v>-0.0043</v>
      </c>
      <c r="F944" s="9" t="n">
        <v>178349110810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티쓰리 (204610)</t>
        </is>
      </c>
      <c r="B945" t="inlineStr">
        <is>
          <t>소프트웨어 개발 및 공급업</t>
        </is>
      </c>
      <c r="C945" s="7" t="n">
        <v>3200</v>
      </c>
      <c r="D945" s="5" t="n">
        <v>100</v>
      </c>
      <c r="E945" s="13" t="n">
        <v>0.0323</v>
      </c>
      <c r="F945" s="7" t="n">
        <v>177795904000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삼익THK (004380)</t>
        </is>
      </c>
      <c r="B946" s="8" t="inlineStr">
        <is>
          <t>일반 목적용 기계 제조업</t>
        </is>
      </c>
      <c r="C946" s="9" t="n">
        <v>8580</v>
      </c>
      <c r="D946" s="10" t="n">
        <v>-50</v>
      </c>
      <c r="E946" s="11" t="n">
        <v>-0.0058</v>
      </c>
      <c r="F946" s="9" t="n">
        <v>177606000000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유화증권 (003460)</t>
        </is>
      </c>
      <c r="B947" t="inlineStr">
        <is>
          <t>금융 지원 서비스업</t>
        </is>
      </c>
      <c r="C947" s="7" t="n">
        <v>3110</v>
      </c>
      <c r="D947" s="5" t="n">
        <v>20</v>
      </c>
      <c r="E947" s="13" t="n">
        <v>0.006500000000000001</v>
      </c>
      <c r="F947" s="7" t="n">
        <v>176344510650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방림 (003610)</t>
        </is>
      </c>
      <c r="B948" s="8" t="inlineStr">
        <is>
          <t>직물직조 및 직물제품 제조업</t>
        </is>
      </c>
      <c r="C948" s="9" t="n">
        <v>5490</v>
      </c>
      <c r="D948" s="10" t="n">
        <v>-100</v>
      </c>
      <c r="E948" s="11" t="n">
        <v>-0.0179</v>
      </c>
      <c r="F948" s="9" t="n">
        <v>176288171220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지누스 (013890)</t>
        </is>
      </c>
      <c r="B949" t="inlineStr">
        <is>
          <t>가구 제조업</t>
        </is>
      </c>
      <c r="C949" s="7" t="n">
        <v>8040</v>
      </c>
      <c r="D949" s="5" t="n">
        <v>-200</v>
      </c>
      <c r="E949" s="13" t="n">
        <v>-0.0243</v>
      </c>
      <c r="F949" s="7" t="n">
        <v>176283536520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일진파워 (094820)</t>
        </is>
      </c>
      <c r="B950" s="8" t="inlineStr">
        <is>
          <t>전기 및 통신 공사업</t>
        </is>
      </c>
      <c r="C950" s="9" t="n">
        <v>11690</v>
      </c>
      <c r="D950" s="10" t="n">
        <v>-210</v>
      </c>
      <c r="E950" s="11" t="n">
        <v>-0.0176</v>
      </c>
      <c r="F950" s="9" t="n">
        <v>176270108210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베뉴지 (019010)</t>
        </is>
      </c>
      <c r="B951" t="inlineStr">
        <is>
          <t>종합 소매업</t>
        </is>
      </c>
      <c r="C951" s="7" t="n">
        <v>3655</v>
      </c>
      <c r="D951" s="5" t="n">
        <v>-185</v>
      </c>
      <c r="E951" s="13" t="n">
        <v>-0.0482</v>
      </c>
      <c r="F951" s="7" t="n">
        <v>176171000000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대화제약 (067080)</t>
        </is>
      </c>
      <c r="B952" s="8" t="inlineStr">
        <is>
          <t>의약품 제조업</t>
        </is>
      </c>
      <c r="C952" s="9" t="n">
        <v>9450</v>
      </c>
      <c r="D952" s="10" t="n">
        <v>120</v>
      </c>
      <c r="E952" s="11" t="n">
        <v>0.0129</v>
      </c>
      <c r="F952" s="9" t="n">
        <v>175927342500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11650</v>
      </c>
      <c r="D953" s="5" t="n">
        <v>40</v>
      </c>
      <c r="E953" s="13" t="n">
        <v>0.0034</v>
      </c>
      <c r="F953" s="7" t="n">
        <v>175668148150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메디아나 (041920)</t>
        </is>
      </c>
      <c r="B954" s="8" t="inlineStr">
        <is>
          <t>의료용 기기 제조업</t>
        </is>
      </c>
      <c r="C954" s="9" t="n">
        <v>9410</v>
      </c>
      <c r="D954" s="10" t="n">
        <v>220</v>
      </c>
      <c r="E954" s="11" t="n">
        <v>0.0239</v>
      </c>
      <c r="F954" s="9" t="n">
        <v>175009278430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미래에셋증권우 (006805)</t>
        </is>
      </c>
      <c r="B955" t="inlineStr">
        <is>
          <t>미분류</t>
        </is>
      </c>
      <c r="C955" s="7" t="n">
        <v>12430</v>
      </c>
      <c r="D955" s="5" t="n">
        <v>-320</v>
      </c>
      <c r="E955" s="13" t="n">
        <v>-0.0251</v>
      </c>
      <c r="F955" s="7" t="n">
        <v>174961572500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대원제약 (003220)</t>
        </is>
      </c>
      <c r="B956" s="8" t="inlineStr">
        <is>
          <t>의약품 제조업</t>
        </is>
      </c>
      <c r="C956" s="9" t="n">
        <v>7800</v>
      </c>
      <c r="D956" s="10" t="n">
        <v>40</v>
      </c>
      <c r="E956" s="11" t="n">
        <v>0.0052</v>
      </c>
      <c r="F956" s="9" t="n">
        <v>174935147400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한세예스24홀딩스 (016450)</t>
        </is>
      </c>
      <c r="B957" t="inlineStr">
        <is>
          <t>봉제의복 제조업</t>
        </is>
      </c>
      <c r="C957" s="7" t="n">
        <v>4370</v>
      </c>
      <c r="D957" s="5" t="n">
        <v>70</v>
      </c>
      <c r="E957" s="13" t="n">
        <v>0.0163</v>
      </c>
      <c r="F957" s="7" t="n">
        <v>174800000000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DH오토넥스 (000300)</t>
        </is>
      </c>
      <c r="B958" s="8" t="inlineStr">
        <is>
          <t>자동차 신품 부품 제조업</t>
        </is>
      </c>
      <c r="C958" s="9" t="n">
        <v>4200</v>
      </c>
      <c r="D958" s="10" t="n">
        <v>0</v>
      </c>
      <c r="E958" s="11" t="n">
        <v>0</v>
      </c>
      <c r="F958" s="9" t="n">
        <v>174035631000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모베이스전자 (012860)</t>
        </is>
      </c>
      <c r="B959" t="inlineStr">
        <is>
          <t>자동차 신품 부품 제조업</t>
        </is>
      </c>
      <c r="C959" s="7" t="n">
        <v>2375</v>
      </c>
      <c r="D959" s="5" t="n">
        <v>-75</v>
      </c>
      <c r="E959" s="13" t="n">
        <v>-0.0306</v>
      </c>
      <c r="F959" s="7" t="n">
        <v>173929460375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셀비온 (308430)</t>
        </is>
      </c>
      <c r="B960" s="8" t="inlineStr">
        <is>
          <t>의약품 제조업</t>
        </is>
      </c>
      <c r="C960" s="9" t="n">
        <v>13470</v>
      </c>
      <c r="D960" s="10" t="n">
        <v>0</v>
      </c>
      <c r="E960" s="11" t="n">
        <v>0</v>
      </c>
      <c r="F960" s="9" t="n">
        <v>173833730970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앤로보틱스 (138360)</t>
        </is>
      </c>
      <c r="B961" t="inlineStr">
        <is>
          <t>특수 목적용 기계 제조업</t>
        </is>
      </c>
      <c r="C961" s="7" t="n">
        <v>1975</v>
      </c>
      <c r="D961" s="5" t="n">
        <v>-60</v>
      </c>
      <c r="E961" s="13" t="n">
        <v>-0.0295</v>
      </c>
      <c r="F961" s="7" t="n">
        <v>173748519650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신흥에스이씨 (243840)</t>
        </is>
      </c>
      <c r="B962" s="8" t="inlineStr">
        <is>
          <t>일차전지 및 이차전지 제조업</t>
        </is>
      </c>
      <c r="C962" s="9" t="n">
        <v>4490</v>
      </c>
      <c r="D962" s="10" t="n">
        <v>-10</v>
      </c>
      <c r="E962" s="11" t="n">
        <v>-0.0022</v>
      </c>
      <c r="F962" s="9" t="n">
        <v>173126475150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이크레더블 (092130)</t>
        </is>
      </c>
      <c r="B963" t="inlineStr">
        <is>
          <t>기타 정보 서비스업</t>
        </is>
      </c>
      <c r="C963" s="7" t="n">
        <v>14340</v>
      </c>
      <c r="D963" s="5" t="n">
        <v>-10</v>
      </c>
      <c r="E963" s="13" t="n">
        <v>-0.0007000000000000001</v>
      </c>
      <c r="F963" s="7" t="n">
        <v>172705224000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아나패스 (123860)</t>
        </is>
      </c>
      <c r="B964" s="8" t="inlineStr">
        <is>
          <t>반도체 제조업</t>
        </is>
      </c>
      <c r="C964" s="9" t="n">
        <v>14230</v>
      </c>
      <c r="D964" s="10" t="n">
        <v>-400</v>
      </c>
      <c r="E964" s="11" t="n">
        <v>-0.0273</v>
      </c>
      <c r="F964" s="9" t="n">
        <v>172516195450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신성에스티 (416180)</t>
        </is>
      </c>
      <c r="B965" t="inlineStr">
        <is>
          <t>자동차 신품 부품 제조업</t>
        </is>
      </c>
      <c r="C965" s="7" t="n">
        <v>19070</v>
      </c>
      <c r="D965" s="5" t="n">
        <v>-170</v>
      </c>
      <c r="E965" s="13" t="n">
        <v>-0.008800000000000001</v>
      </c>
      <c r="F965" s="7" t="n">
        <v>172388566460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더핑크퐁컴퍼니 (403850)</t>
        </is>
      </c>
      <c r="B966" s="8" t="inlineStr">
        <is>
          <t>영화, 비디오물, 방송프로그램 제작 및 배급업</t>
        </is>
      </c>
      <c r="C966" s="9" t="n">
        <v>11990</v>
      </c>
      <c r="D966" s="10" t="n">
        <v>30</v>
      </c>
      <c r="E966" s="11" t="n">
        <v>0.0025</v>
      </c>
      <c r="F966" s="9" t="n">
        <v>172068609900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CJ우 (001045)</t>
        </is>
      </c>
      <c r="B967" t="inlineStr">
        <is>
          <t>미분류</t>
        </is>
      </c>
      <c r="C967" s="7" t="n">
        <v>75800</v>
      </c>
      <c r="D967" s="5" t="n">
        <v>5600</v>
      </c>
      <c r="E967" s="13" t="n">
        <v>0.07980000000000001</v>
      </c>
      <c r="F967" s="7" t="n">
        <v>171324903400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안트로젠 (065660)</t>
        </is>
      </c>
      <c r="B968" s="8" t="inlineStr">
        <is>
          <t>기타 전문 도매업</t>
        </is>
      </c>
      <c r="C968" s="9" t="n">
        <v>17090</v>
      </c>
      <c r="D968" s="10" t="n">
        <v>-610</v>
      </c>
      <c r="E968" s="11" t="n">
        <v>-0.0345</v>
      </c>
      <c r="F968" s="9" t="n">
        <v>171004249000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미래산업 (025560)</t>
        </is>
      </c>
      <c r="B969" t="inlineStr">
        <is>
          <t>측정, 시험, 항해, 제어 및 기타 정밀기기 제조업; 광학기기 제외</t>
        </is>
      </c>
      <c r="C969" s="7" t="n">
        <v>6680</v>
      </c>
      <c r="D969" s="5" t="n">
        <v>-160</v>
      </c>
      <c r="E969" s="13" t="n">
        <v>-0.0234</v>
      </c>
      <c r="F969" s="7" t="n">
        <v>170033655200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알멕 (354320)</t>
        </is>
      </c>
      <c r="B970" s="8" t="inlineStr">
        <is>
          <t>1차 비철금속 제조업</t>
        </is>
      </c>
      <c r="C970" s="9" t="n">
        <v>26600</v>
      </c>
      <c r="D970" s="10" t="n">
        <v>-100</v>
      </c>
      <c r="E970" s="11" t="n">
        <v>-0.0037</v>
      </c>
      <c r="F970" s="9" t="n">
        <v>170010734600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도화엔지니어링 (002150)</t>
        </is>
      </c>
      <c r="B971" t="inlineStr">
        <is>
          <t>건축기술, 엔지니어링 및 관련 기술 서비스업</t>
        </is>
      </c>
      <c r="C971" s="7" t="n">
        <v>5040</v>
      </c>
      <c r="D971" s="5" t="n">
        <v>-60</v>
      </c>
      <c r="E971" s="13" t="n">
        <v>-0.0118</v>
      </c>
      <c r="F971" s="7" t="n">
        <v>169948800000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SM C&amp;C (048550)</t>
        </is>
      </c>
      <c r="B972" s="8" t="inlineStr">
        <is>
          <t>광고업</t>
        </is>
      </c>
      <c r="C972" s="9" t="n">
        <v>1756</v>
      </c>
      <c r="D972" s="10" t="n">
        <v>66</v>
      </c>
      <c r="E972" s="11" t="n">
        <v>0.0391</v>
      </c>
      <c r="F972" s="9" t="n">
        <v>169830872720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유수홀딩스 (000700)</t>
        </is>
      </c>
      <c r="B973" t="inlineStr">
        <is>
          <t>회사 본부 및 경영 컨설팅 서비스업</t>
        </is>
      </c>
      <c r="C973" s="7" t="n">
        <v>6510</v>
      </c>
      <c r="D973" s="5" t="n">
        <v>10</v>
      </c>
      <c r="E973" s="13" t="n">
        <v>0.0015</v>
      </c>
      <c r="F973" s="7" t="n">
        <v>169532196120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45450</v>
      </c>
      <c r="D974" s="10" t="n">
        <v>600</v>
      </c>
      <c r="E974" s="11" t="n">
        <v>0.0134</v>
      </c>
      <c r="F974" s="9" t="n">
        <v>169343382150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에스엠벡셀 (010580)</t>
        </is>
      </c>
      <c r="B975" t="inlineStr">
        <is>
          <t>자동차 신품 부품 제조업</t>
        </is>
      </c>
      <c r="C975" s="7" t="n">
        <v>1519</v>
      </c>
      <c r="D975" s="5" t="n">
        <v>-1</v>
      </c>
      <c r="E975" s="13" t="n">
        <v>-0.0007000000000000001</v>
      </c>
      <c r="F975" s="7" t="n">
        <v>168991423440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스트라드비젼 (475040)</t>
        </is>
      </c>
      <c r="B976" s="8" t="inlineStr">
        <is>
          <t>소프트웨어 개발 및 공급업</t>
        </is>
      </c>
      <c r="C976" s="9" t="n">
        <v>3165</v>
      </c>
      <c r="D976" s="10" t="n">
        <v>40</v>
      </c>
      <c r="E976" s="11" t="n">
        <v>0.0128</v>
      </c>
      <c r="F976" s="9" t="n">
        <v>168552511770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CJ제일제당 우 (097955)</t>
        </is>
      </c>
      <c r="B977" t="inlineStr">
        <is>
          <t>미분류</t>
        </is>
      </c>
      <c r="C977" s="7" t="n">
        <v>126900</v>
      </c>
      <c r="D977" s="5" t="n">
        <v>600</v>
      </c>
      <c r="E977" s="13" t="n">
        <v>0.0048</v>
      </c>
      <c r="F977" s="7" t="n">
        <v>168451247700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모두투어 (080160)</t>
        </is>
      </c>
      <c r="B978" s="8" t="inlineStr">
        <is>
          <t>여행사 및 기타 여행보조 서비스업</t>
        </is>
      </c>
      <c r="C978" s="9" t="n">
        <v>8870</v>
      </c>
      <c r="D978" s="10" t="n">
        <v>-20</v>
      </c>
      <c r="E978" s="11" t="n">
        <v>-0.0022</v>
      </c>
      <c r="F978" s="9" t="n">
        <v>167643000000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지어소프트 (051160)</t>
        </is>
      </c>
      <c r="B979" t="inlineStr">
        <is>
          <t>소프트웨어 개발 및 공급업</t>
        </is>
      </c>
      <c r="C979" s="7" t="n">
        <v>10820</v>
      </c>
      <c r="D979" s="5" t="n">
        <v>820</v>
      </c>
      <c r="E979" s="13" t="n">
        <v>0.08199999999999999</v>
      </c>
      <c r="F979" s="7" t="n">
        <v>167433332600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EDGC (245620)</t>
        </is>
      </c>
      <c r="B980" s="8" t="inlineStr">
        <is>
          <t>자연과학 및 공학 연구개발업</t>
        </is>
      </c>
      <c r="C980" s="9" t="n">
        <v>741</v>
      </c>
      <c r="D980" s="10" t="n">
        <v>0</v>
      </c>
      <c r="E980" s="11" t="n">
        <v>0</v>
      </c>
      <c r="F980" s="9" t="n">
        <v>167118555474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알루코 (001780)</t>
        </is>
      </c>
      <c r="B981" t="inlineStr">
        <is>
          <t>1차 비철금속 제조업</t>
        </is>
      </c>
      <c r="C981" s="7" t="n">
        <v>1719</v>
      </c>
      <c r="D981" s="5" t="n">
        <v>-13</v>
      </c>
      <c r="E981" s="13" t="n">
        <v>-0.0075</v>
      </c>
      <c r="F981" s="7" t="n">
        <v>166450996908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만호제강 (001080)</t>
        </is>
      </c>
      <c r="B982" s="8" t="inlineStr">
        <is>
          <t>1차 철강 제조업</t>
        </is>
      </c>
      <c r="C982" s="9" t="n">
        <v>4005</v>
      </c>
      <c r="D982" s="10" t="n">
        <v>-20</v>
      </c>
      <c r="E982" s="11" t="n">
        <v>-0.005</v>
      </c>
      <c r="F982" s="9" t="n">
        <v>166207500000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SYTS (002170)</t>
        </is>
      </c>
      <c r="B983" t="inlineStr">
        <is>
          <t>가죽, 가방 및 유사제품 제조업</t>
        </is>
      </c>
      <c r="C983" s="7" t="n">
        <v>55300</v>
      </c>
      <c r="D983" s="5" t="n">
        <v>300</v>
      </c>
      <c r="E983" s="13" t="n">
        <v>0.005500000000000001</v>
      </c>
      <c r="F983" s="7" t="n">
        <v>165900000000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디오 (039840)</t>
        </is>
      </c>
      <c r="B984" s="8" t="inlineStr">
        <is>
          <t>의료용 기기 제조업</t>
        </is>
      </c>
      <c r="C984" s="9" t="n">
        <v>12360</v>
      </c>
      <c r="D984" s="10" t="n">
        <v>-40</v>
      </c>
      <c r="E984" s="11" t="n">
        <v>-0.0032</v>
      </c>
      <c r="F984" s="9" t="n">
        <v>165819634080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17320</v>
      </c>
      <c r="D985" s="5" t="n">
        <v>-200</v>
      </c>
      <c r="E985" s="13" t="n">
        <v>-0.0114</v>
      </c>
      <c r="F985" s="7" t="n">
        <v>165706207560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레드캡투어 (038390)</t>
        </is>
      </c>
      <c r="B986" s="8" t="inlineStr">
        <is>
          <t>여행사 및 기타 여행보조 서비스업</t>
        </is>
      </c>
      <c r="C986" s="9" t="n">
        <v>9900</v>
      </c>
      <c r="D986" s="10" t="n">
        <v>40</v>
      </c>
      <c r="E986" s="11" t="n">
        <v>0.004099999999999999</v>
      </c>
      <c r="F986" s="9" t="n">
        <v>165536137800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제일일렉트릭 (199820)</t>
        </is>
      </c>
      <c r="B987" t="inlineStr">
        <is>
          <t>전동기, 발전기 및 전기 변환 · 공급 · 제어 장치 제조업</t>
        </is>
      </c>
      <c r="C987" s="7" t="n">
        <v>7430</v>
      </c>
      <c r="D987" s="5" t="n">
        <v>-280</v>
      </c>
      <c r="E987" s="13" t="n">
        <v>-0.0363</v>
      </c>
      <c r="F987" s="7" t="n">
        <v>165094600000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에이치엠넥스 (036170)</t>
        </is>
      </c>
      <c r="B988" s="8" t="inlineStr">
        <is>
          <t>반도체 제조업</t>
        </is>
      </c>
      <c r="C988" s="9" t="n">
        <v>2690</v>
      </c>
      <c r="D988" s="10" t="n">
        <v>-210</v>
      </c>
      <c r="E988" s="11" t="n">
        <v>-0.07240000000000001</v>
      </c>
      <c r="F988" s="9" t="n">
        <v>165073533940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디바이스 (187870)</t>
        </is>
      </c>
      <c r="B989" t="inlineStr">
        <is>
          <t>특수 목적용 기계 제조업</t>
        </is>
      </c>
      <c r="C989" s="7" t="n">
        <v>11940</v>
      </c>
      <c r="D989" s="5" t="n">
        <v>250</v>
      </c>
      <c r="E989" s="13" t="n">
        <v>0.0214</v>
      </c>
      <c r="F989" s="7" t="n">
        <v>164414516400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엠아이텍 (179290)</t>
        </is>
      </c>
      <c r="B990" s="8" t="inlineStr">
        <is>
          <t>의료용 기기 제조업</t>
        </is>
      </c>
      <c r="C990" s="9" t="n">
        <v>5070</v>
      </c>
      <c r="D990" s="10" t="n">
        <v>75</v>
      </c>
      <c r="E990" s="11" t="n">
        <v>0.015</v>
      </c>
      <c r="F990" s="9" t="n">
        <v>164093987460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SP삼화 (000390)</t>
        </is>
      </c>
      <c r="B991" t="inlineStr">
        <is>
          <t>기타 화학제품 제조업</t>
        </is>
      </c>
      <c r="C991" s="7" t="n">
        <v>6030</v>
      </c>
      <c r="D991" s="5" t="n">
        <v>-10</v>
      </c>
      <c r="E991" s="13" t="n">
        <v>-0.0017</v>
      </c>
      <c r="F991" s="7" t="n">
        <v>164036918070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빅솔론 (093190)</t>
        </is>
      </c>
      <c r="B992" s="8" t="inlineStr">
        <is>
          <t>컴퓨터 및 주변장치 제조업</t>
        </is>
      </c>
      <c r="C992" s="9" t="n">
        <v>8520</v>
      </c>
      <c r="D992" s="10" t="n">
        <v>-70</v>
      </c>
      <c r="E992" s="11" t="n">
        <v>-0.008100000000000001</v>
      </c>
      <c r="F992" s="9" t="n">
        <v>163915470600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아이디스 (143160)</t>
        </is>
      </c>
      <c r="B993" t="inlineStr">
        <is>
          <t>통신 및 방송 장비 제조업</t>
        </is>
      </c>
      <c r="C993" s="7" t="n">
        <v>15250</v>
      </c>
      <c r="D993" s="5" t="n">
        <v>80</v>
      </c>
      <c r="E993" s="13" t="n">
        <v>0.0053</v>
      </c>
      <c r="F993" s="7" t="n">
        <v>163424947500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인터플렉스 (051370)</t>
        </is>
      </c>
      <c r="B994" s="8" t="inlineStr">
        <is>
          <t>전자부품 제조업</t>
        </is>
      </c>
      <c r="C994" s="9" t="n">
        <v>6980</v>
      </c>
      <c r="D994" s="10" t="n">
        <v>-140</v>
      </c>
      <c r="E994" s="11" t="n">
        <v>-0.0197</v>
      </c>
      <c r="F994" s="9" t="n">
        <v>162825754560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제테마 (216080)</t>
        </is>
      </c>
      <c r="B995" t="inlineStr">
        <is>
          <t>의료용품 및 기타 의약 관련제품 제조업</t>
        </is>
      </c>
      <c r="C995" s="7" t="n">
        <v>4360</v>
      </c>
      <c r="D995" s="5" t="n">
        <v>-15</v>
      </c>
      <c r="E995" s="13" t="n">
        <v>-0.0034</v>
      </c>
      <c r="F995" s="7" t="n">
        <v>162571751640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조선내화 (462520)</t>
        </is>
      </c>
      <c r="B996" s="8" t="inlineStr">
        <is>
          <t>내화, 비내화 요업제품 제조업</t>
        </is>
      </c>
      <c r="C996" s="9" t="n">
        <v>13710</v>
      </c>
      <c r="D996" s="10" t="n">
        <v>-200</v>
      </c>
      <c r="E996" s="11" t="n">
        <v>-0.0144</v>
      </c>
      <c r="F996" s="9" t="n">
        <v>162534353280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지놈앤컴퍼니 (314130)</t>
        </is>
      </c>
      <c r="B997" t="inlineStr">
        <is>
          <t>기초 의약물질 제조업</t>
        </is>
      </c>
      <c r="C997" s="7" t="n">
        <v>3580</v>
      </c>
      <c r="D997" s="5" t="n">
        <v>0</v>
      </c>
      <c r="E997" s="13" t="n">
        <v>0</v>
      </c>
      <c r="F997" s="7" t="n">
        <v>162527320940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케이엔알시스템 (199430)</t>
        </is>
      </c>
      <c r="B998" s="8" t="inlineStr">
        <is>
          <t>측정, 시험, 항해, 제어 및 기타 정밀기기 제조업; 광학기기 제외</t>
        </is>
      </c>
      <c r="C998" s="9" t="n">
        <v>14500</v>
      </c>
      <c r="D998" s="10" t="n">
        <v>-810</v>
      </c>
      <c r="E998" s="11" t="n">
        <v>-0.0529</v>
      </c>
      <c r="F998" s="9" t="n">
        <v>162357123500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코스텍시스 (355150)</t>
        </is>
      </c>
      <c r="B999" t="inlineStr">
        <is>
          <t>반도체 제조업</t>
        </is>
      </c>
      <c r="C999" s="7" t="n">
        <v>20800</v>
      </c>
      <c r="D999" s="5" t="n">
        <v>1770</v>
      </c>
      <c r="E999" s="13" t="n">
        <v>0.09300000000000001</v>
      </c>
      <c r="F999" s="7" t="n">
        <v>162184880000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안국약품 (001540)</t>
        </is>
      </c>
      <c r="B1000" s="8" t="inlineStr">
        <is>
          <t>의약품 제조업</t>
        </is>
      </c>
      <c r="C1000" s="9" t="n">
        <v>12430</v>
      </c>
      <c r="D1000" s="10" t="n">
        <v>1410</v>
      </c>
      <c r="E1000" s="11" t="n">
        <v>0.1279</v>
      </c>
      <c r="F1000" s="9" t="n">
        <v>162117280600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에스오에스랩 (464080)</t>
        </is>
      </c>
      <c r="B1001" t="inlineStr">
        <is>
          <t>측정, 시험, 항해, 제어 및 기타 정밀기기 제조업; 광학기기 제외</t>
        </is>
      </c>
      <c r="C1001" s="7" t="n">
        <v>9030</v>
      </c>
      <c r="D1001" s="5" t="n">
        <v>-100</v>
      </c>
      <c r="E1001" s="13" t="n">
        <v>-0.011</v>
      </c>
      <c r="F1001" s="7" t="n">
        <v>162061816350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오르비텍 (046120)</t>
        </is>
      </c>
      <c r="B1002" s="8" t="inlineStr">
        <is>
          <t>기타 과학기술 서비스업</t>
        </is>
      </c>
      <c r="C1002" s="9" t="n">
        <v>4780</v>
      </c>
      <c r="D1002" s="10" t="n">
        <v>5</v>
      </c>
      <c r="E1002" s="11" t="n">
        <v>0.001</v>
      </c>
      <c r="F1002" s="9" t="n">
        <v>161828969740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아바코 (083930)</t>
        </is>
      </c>
      <c r="B1003" t="inlineStr">
        <is>
          <t>특수 목적용 기계 제조업</t>
        </is>
      </c>
      <c r="C1003" s="7" t="n">
        <v>11010</v>
      </c>
      <c r="D1003" s="5" t="n">
        <v>-30</v>
      </c>
      <c r="E1003" s="13" t="n">
        <v>-0.0027</v>
      </c>
      <c r="F1003" s="7" t="n">
        <v>161596511490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일양약품 (007570)</t>
        </is>
      </c>
      <c r="B1004" s="8" t="inlineStr">
        <is>
          <t>의약품 제조업</t>
        </is>
      </c>
      <c r="C1004" s="9" t="n">
        <v>8440</v>
      </c>
      <c r="D1004" s="10" t="n">
        <v>-10</v>
      </c>
      <c r="E1004" s="11" t="n">
        <v>-0.0012</v>
      </c>
      <c r="F1004" s="9" t="n">
        <v>161083004160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아이엘 (307180)</t>
        </is>
      </c>
      <c r="B1005" t="inlineStr">
        <is>
          <t>전구 및 조명장치 제조업</t>
        </is>
      </c>
      <c r="C1005" s="7" t="n">
        <v>4360</v>
      </c>
      <c r="D1005" s="5" t="n">
        <v>-250</v>
      </c>
      <c r="E1005" s="13" t="n">
        <v>-0.0542</v>
      </c>
      <c r="F1005" s="7" t="n">
        <v>160952347360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해태제과식품 (101530)</t>
        </is>
      </c>
      <c r="B1006" s="8" t="inlineStr">
        <is>
          <t>기타 식품 제조업</t>
        </is>
      </c>
      <c r="C1006" s="9" t="n">
        <v>5520</v>
      </c>
      <c r="D1006" s="10" t="n">
        <v>-20</v>
      </c>
      <c r="E1006" s="11" t="n">
        <v>-0.0036</v>
      </c>
      <c r="F1006" s="9" t="n">
        <v>160724857440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비엠티 (086670)</t>
        </is>
      </c>
      <c r="B1007" t="inlineStr">
        <is>
          <t>일반 목적용 기계 제조업</t>
        </is>
      </c>
      <c r="C1007" s="7" t="n">
        <v>16190</v>
      </c>
      <c r="D1007" s="5" t="n">
        <v>10</v>
      </c>
      <c r="E1007" s="13" t="n">
        <v>0.0005999999999999999</v>
      </c>
      <c r="F1007" s="7" t="n">
        <v>160700078150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웅진 (016880)</t>
        </is>
      </c>
      <c r="B1008" s="8" t="inlineStr">
        <is>
          <t>기타 금융업</t>
        </is>
      </c>
      <c r="C1008" s="9" t="n">
        <v>2010</v>
      </c>
      <c r="D1008" s="10" t="n">
        <v>-65</v>
      </c>
      <c r="E1008" s="11" t="n">
        <v>-0.0313</v>
      </c>
      <c r="F1008" s="9" t="n">
        <v>160653430800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비보존 제약 (082800)</t>
        </is>
      </c>
      <c r="B1009" t="inlineStr">
        <is>
          <t>의약품 제조업</t>
        </is>
      </c>
      <c r="C1009" s="7" t="n">
        <v>2645</v>
      </c>
      <c r="D1009" s="5" t="n">
        <v>10</v>
      </c>
      <c r="E1009" s="13" t="n">
        <v>0.0038</v>
      </c>
      <c r="F1009" s="7" t="n">
        <v>160603516570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제일약품 (271980)</t>
        </is>
      </c>
      <c r="B1010" s="8" t="inlineStr">
        <is>
          <t>의약품 제조업</t>
        </is>
      </c>
      <c r="C1010" s="9" t="n">
        <v>10900</v>
      </c>
      <c r="D1010" s="10" t="n">
        <v>510</v>
      </c>
      <c r="E1010" s="11" t="n">
        <v>0.0491</v>
      </c>
      <c r="F1010" s="9" t="n">
        <v>160283104800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버킷스튜디오 (066410)</t>
        </is>
      </c>
      <c r="B1011" t="inlineStr">
        <is>
          <t>전기 통신업</t>
        </is>
      </c>
      <c r="C1011" s="7" t="n">
        <v>1153</v>
      </c>
      <c r="D1011" s="5" t="n">
        <v>0</v>
      </c>
      <c r="E1011" s="13" t="n">
        <v>0</v>
      </c>
      <c r="F1011" s="7" t="n">
        <v>159637252154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대한약품 (023910)</t>
        </is>
      </c>
      <c r="B1012" s="8" t="inlineStr">
        <is>
          <t>의약품 제조업</t>
        </is>
      </c>
      <c r="C1012" s="9" t="n">
        <v>26550</v>
      </c>
      <c r="D1012" s="10" t="n">
        <v>150</v>
      </c>
      <c r="E1012" s="11" t="n">
        <v>0.005699999999999999</v>
      </c>
      <c r="F1012" s="9" t="n">
        <v>159300000000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NH올원리츠 (400760)</t>
        </is>
      </c>
      <c r="B1013" t="inlineStr">
        <is>
          <t>부동산 임대 및 공급업</t>
        </is>
      </c>
      <c r="C1013" s="7" t="n">
        <v>2900</v>
      </c>
      <c r="D1013" s="5" t="n">
        <v>-50</v>
      </c>
      <c r="E1013" s="13" t="n">
        <v>-0.0169</v>
      </c>
      <c r="F1013" s="7" t="n">
        <v>159294897500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코다코 (046070)</t>
        </is>
      </c>
      <c r="B1014" s="8" t="inlineStr">
        <is>
          <t>자동차 신품 부품 제조업</t>
        </is>
      </c>
      <c r="C1014" s="9" t="n">
        <v>10280</v>
      </c>
      <c r="D1014" s="10" t="n">
        <v>0</v>
      </c>
      <c r="E1014" s="11" t="n">
        <v>0</v>
      </c>
      <c r="F1014" s="9" t="n">
        <v>159196994920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대창단조 (015230)</t>
        </is>
      </c>
      <c r="B1015" t="inlineStr">
        <is>
          <t>자동차 신품 부품 제조업</t>
        </is>
      </c>
      <c r="C1015" s="7" t="n">
        <v>5860</v>
      </c>
      <c r="D1015" s="5" t="n">
        <v>-50</v>
      </c>
      <c r="E1015" s="13" t="n">
        <v>-0.008500000000000001</v>
      </c>
      <c r="F1015" s="7" t="n">
        <v>159061613200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코리아에프티 (123410)</t>
        </is>
      </c>
      <c r="B1016" s="8" t="inlineStr">
        <is>
          <t>자동차 신품 부품 제조업</t>
        </is>
      </c>
      <c r="C1016" s="9" t="n">
        <v>5700</v>
      </c>
      <c r="D1016" s="10" t="n">
        <v>0</v>
      </c>
      <c r="E1016" s="11" t="n">
        <v>0</v>
      </c>
      <c r="F1016" s="9" t="n">
        <v>158694064800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동부건설 (005960)</t>
        </is>
      </c>
      <c r="B1017" t="inlineStr">
        <is>
          <t>토목 건설업</t>
        </is>
      </c>
      <c r="C1017" s="7" t="n">
        <v>6910</v>
      </c>
      <c r="D1017" s="5" t="n">
        <v>140</v>
      </c>
      <c r="E1017" s="13" t="n">
        <v>0.0207</v>
      </c>
      <c r="F1017" s="7" t="n">
        <v>158561441330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아가방컴퍼니 (013990)</t>
        </is>
      </c>
      <c r="B1018" s="8" t="inlineStr">
        <is>
          <t>생활용품 도매업</t>
        </is>
      </c>
      <c r="C1018" s="9" t="n">
        <v>4815</v>
      </c>
      <c r="D1018" s="10" t="n">
        <v>130</v>
      </c>
      <c r="E1018" s="11" t="n">
        <v>0.0277</v>
      </c>
      <c r="F1018" s="9" t="n">
        <v>158353485840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헬릭스미스 (084990)</t>
        </is>
      </c>
      <c r="B1019" t="inlineStr">
        <is>
          <t>자연과학 및 공학 연구개발업</t>
        </is>
      </c>
      <c r="C1019" s="7" t="n">
        <v>3425</v>
      </c>
      <c r="D1019" s="5" t="n">
        <v>0</v>
      </c>
      <c r="E1019" s="13" t="n">
        <v>0</v>
      </c>
      <c r="F1019" s="7" t="n">
        <v>157867829725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강남제비스코 (000860)</t>
        </is>
      </c>
      <c r="B1020" s="8" t="inlineStr">
        <is>
          <t>기타 화학제품 제조업</t>
        </is>
      </c>
      <c r="C1020" s="9" t="n">
        <v>12130</v>
      </c>
      <c r="D1020" s="10" t="n">
        <v>-170</v>
      </c>
      <c r="E1020" s="11" t="n">
        <v>-0.0138</v>
      </c>
      <c r="F1020" s="9" t="n">
        <v>157690000000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유비쿼스홀딩스 (078070)</t>
        </is>
      </c>
      <c r="B1021" t="inlineStr">
        <is>
          <t>기타 금융업</t>
        </is>
      </c>
      <c r="C1021" s="7" t="n">
        <v>9220</v>
      </c>
      <c r="D1021" s="5" t="n">
        <v>110</v>
      </c>
      <c r="E1021" s="13" t="n">
        <v>0.0121</v>
      </c>
      <c r="F1021" s="7" t="n">
        <v>157282532460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폴라리스오피스 (041020)</t>
        </is>
      </c>
      <c r="B1022" s="8" t="inlineStr">
        <is>
          <t>소프트웨어 개발 및 공급업</t>
        </is>
      </c>
      <c r="C1022" s="9" t="n">
        <v>3165</v>
      </c>
      <c r="D1022" s="10" t="n">
        <v>35</v>
      </c>
      <c r="E1022" s="11" t="n">
        <v>0.0112</v>
      </c>
      <c r="F1022" s="9" t="n">
        <v>157249204845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메가스터디 (072870)</t>
        </is>
      </c>
      <c r="B1023" t="inlineStr">
        <is>
          <t>서적, 잡지 및 기타 인쇄물 출판업</t>
        </is>
      </c>
      <c r="C1023" s="7" t="n">
        <v>13190</v>
      </c>
      <c r="D1023" s="5" t="n">
        <v>120</v>
      </c>
      <c r="E1023" s="13" t="n">
        <v>0.0092</v>
      </c>
      <c r="F1023" s="7" t="n">
        <v>157237449210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하이비젼시스템 (126700)</t>
        </is>
      </c>
      <c r="B1024" s="8" t="inlineStr">
        <is>
          <t>사진장비 및 광학기기 제조업</t>
        </is>
      </c>
      <c r="C1024" s="9" t="n">
        <v>10510</v>
      </c>
      <c r="D1024" s="10" t="n">
        <v>110</v>
      </c>
      <c r="E1024" s="11" t="n">
        <v>0.0106</v>
      </c>
      <c r="F1024" s="9" t="n">
        <v>157041597120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KG파이낸셜 (046440)</t>
        </is>
      </c>
      <c r="B1025" t="inlineStr">
        <is>
          <t>소프트웨어 개발 및 공급업</t>
        </is>
      </c>
      <c r="C1025" s="7" t="n">
        <v>4125</v>
      </c>
      <c r="D1025" s="5" t="n">
        <v>-75</v>
      </c>
      <c r="E1025" s="13" t="n">
        <v>-0.0179</v>
      </c>
      <c r="F1025" s="7" t="n">
        <v>156794558250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동국씨엠 (460850)</t>
        </is>
      </c>
      <c r="B1026" s="8" t="inlineStr">
        <is>
          <t>1차 철강 제조업</t>
        </is>
      </c>
      <c r="C1026" s="9" t="n">
        <v>5240</v>
      </c>
      <c r="D1026" s="10" t="n">
        <v>-50</v>
      </c>
      <c r="E1026" s="11" t="n">
        <v>-0.0095</v>
      </c>
      <c r="F1026" s="9" t="n">
        <v>156668957440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하나제약 (293480)</t>
        </is>
      </c>
      <c r="B1027" t="inlineStr">
        <is>
          <t>의약품 제조업</t>
        </is>
      </c>
      <c r="C1027" s="7" t="n">
        <v>8770</v>
      </c>
      <c r="D1027" s="5" t="n">
        <v>20</v>
      </c>
      <c r="E1027" s="13" t="n">
        <v>0.0023</v>
      </c>
      <c r="F1027" s="7" t="n">
        <v>155868736420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쎌바이오텍 (049960)</t>
        </is>
      </c>
      <c r="B1028" s="8" t="inlineStr">
        <is>
          <t>기초 의약물질 제조업</t>
        </is>
      </c>
      <c r="C1028" s="9" t="n">
        <v>16580</v>
      </c>
      <c r="D1028" s="10" t="n">
        <v>830</v>
      </c>
      <c r="E1028" s="11" t="n">
        <v>0.0527</v>
      </c>
      <c r="F1028" s="9" t="n">
        <v>155852000000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GC메디아이 (032620)</t>
        </is>
      </c>
      <c r="B1029" t="inlineStr">
        <is>
          <t>소프트웨어 개발 및 공급업</t>
        </is>
      </c>
      <c r="C1029" s="7" t="n">
        <v>2985</v>
      </c>
      <c r="D1029" s="5" t="n">
        <v>0</v>
      </c>
      <c r="E1029" s="13" t="n">
        <v>0</v>
      </c>
      <c r="F1029" s="7" t="n">
        <v>155808459915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인터로조 (119610)</t>
        </is>
      </c>
      <c r="B1030" s="8" t="inlineStr">
        <is>
          <t>의료용 기기 제조업</t>
        </is>
      </c>
      <c r="C1030" s="9" t="n">
        <v>13640</v>
      </c>
      <c r="D1030" s="10" t="n">
        <v>-430</v>
      </c>
      <c r="E1030" s="11" t="n">
        <v>-0.0306</v>
      </c>
      <c r="F1030" s="9" t="n">
        <v>155683509080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와이바이오로직스 (338840)</t>
        </is>
      </c>
      <c r="B1031" t="inlineStr">
        <is>
          <t>자연과학 및 공학 연구개발업</t>
        </is>
      </c>
      <c r="C1031" s="7" t="n">
        <v>10130</v>
      </c>
      <c r="D1031" s="5" t="n">
        <v>70</v>
      </c>
      <c r="E1031" s="13" t="n">
        <v>0.006999999999999999</v>
      </c>
      <c r="F1031" s="7" t="n">
        <v>155664478530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바이오비쥬 (489460)</t>
        </is>
      </c>
      <c r="B1032" s="8" t="inlineStr">
        <is>
          <t>기타 화학제품 제조업</t>
        </is>
      </c>
      <c r="C1032" s="9" t="n">
        <v>10550</v>
      </c>
      <c r="D1032" s="10" t="n">
        <v>50</v>
      </c>
      <c r="E1032" s="11" t="n">
        <v>0.0048</v>
      </c>
      <c r="F1032" s="9" t="n">
        <v>155647177850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동성제약 (002210)</t>
        </is>
      </c>
      <c r="B1033" t="inlineStr">
        <is>
          <t>의약품 제조업</t>
        </is>
      </c>
      <c r="C1033" s="7" t="n">
        <v>1610</v>
      </c>
      <c r="D1033" s="5" t="n">
        <v>-76</v>
      </c>
      <c r="E1033" s="13" t="n">
        <v>-0.0451</v>
      </c>
      <c r="F1033" s="7" t="n">
        <v>155557406270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삼화전기 (009470)</t>
        </is>
      </c>
      <c r="B1034" s="8" t="inlineStr">
        <is>
          <t>전자부품 제조업</t>
        </is>
      </c>
      <c r="C1034" s="9" t="n">
        <v>23500</v>
      </c>
      <c r="D1034" s="10" t="n">
        <v>-500</v>
      </c>
      <c r="E1034" s="11" t="n">
        <v>-0.0208</v>
      </c>
      <c r="F1034" s="9" t="n">
        <v>155424770000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녹십자웰빙 (234690)</t>
        </is>
      </c>
      <c r="B1035" t="inlineStr">
        <is>
          <t>의약품 제조업</t>
        </is>
      </c>
      <c r="C1035" s="7" t="n">
        <v>8650</v>
      </c>
      <c r="D1035" s="5" t="n">
        <v>50</v>
      </c>
      <c r="E1035" s="13" t="n">
        <v>0.0058</v>
      </c>
      <c r="F1035" s="7" t="n">
        <v>155382458500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에스앤디 (260970)</t>
        </is>
      </c>
      <c r="B1036" s="8" t="inlineStr">
        <is>
          <t>기타 식품 제조업</t>
        </is>
      </c>
      <c r="C1036" s="9" t="n">
        <v>53700</v>
      </c>
      <c r="D1036" s="10" t="n">
        <v>500</v>
      </c>
      <c r="E1036" s="11" t="n">
        <v>0.009399999999999999</v>
      </c>
      <c r="F1036" s="9" t="n">
        <v>155340889800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피델릭스 (032580)</t>
        </is>
      </c>
      <c r="B1037" t="inlineStr">
        <is>
          <t>반도체 제조업</t>
        </is>
      </c>
      <c r="C1037" s="7" t="n">
        <v>4660</v>
      </c>
      <c r="D1037" s="5" t="n">
        <v>180</v>
      </c>
      <c r="E1037" s="13" t="n">
        <v>0.04019999999999999</v>
      </c>
      <c r="F1037" s="7" t="n">
        <v>154395418240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푸른저축은행 (007330)</t>
        </is>
      </c>
      <c r="B1038" s="8" t="inlineStr">
        <is>
          <t>은행 및 저축기관</t>
        </is>
      </c>
      <c r="C1038" s="9" t="n">
        <v>10230</v>
      </c>
      <c r="D1038" s="10" t="n">
        <v>110</v>
      </c>
      <c r="E1038" s="11" t="n">
        <v>0.0109</v>
      </c>
      <c r="F1038" s="9" t="n">
        <v>154297044000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압타바이오 (293780)</t>
        </is>
      </c>
      <c r="B1039" t="inlineStr">
        <is>
          <t>자연과학 및 공학 연구개발업</t>
        </is>
      </c>
      <c r="C1039" s="7" t="n">
        <v>5490</v>
      </c>
      <c r="D1039" s="5" t="n">
        <v>70</v>
      </c>
      <c r="E1039" s="13" t="n">
        <v>0.0129</v>
      </c>
      <c r="F1039" s="7" t="n">
        <v>154232793450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바이오솔루션 (086820)</t>
        </is>
      </c>
      <c r="B1040" s="8" t="inlineStr">
        <is>
          <t>기초 의약물질 제조업</t>
        </is>
      </c>
      <c r="C1040" s="9" t="n">
        <v>5940</v>
      </c>
      <c r="D1040" s="10" t="n">
        <v>-110</v>
      </c>
      <c r="E1040" s="11" t="n">
        <v>-0.0182</v>
      </c>
      <c r="F1040" s="9" t="n">
        <v>153989064900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삼미금속 (012210)</t>
        </is>
      </c>
      <c r="B1041" t="inlineStr">
        <is>
          <t>기타 금속 가공제품 제조업</t>
        </is>
      </c>
      <c r="C1041" s="7" t="n">
        <v>6680</v>
      </c>
      <c r="D1041" s="5" t="n">
        <v>-10</v>
      </c>
      <c r="E1041" s="13" t="n">
        <v>-0.0015</v>
      </c>
      <c r="F1041" s="7" t="n">
        <v>153984547720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동양이엔피 (079960)</t>
        </is>
      </c>
      <c r="B1042" s="8" t="inlineStr">
        <is>
          <t>전동기, 발전기 및 전기 변환 · 공급 · 제어 장치 제조업</t>
        </is>
      </c>
      <c r="C1042" s="9" t="n">
        <v>20350</v>
      </c>
      <c r="D1042" s="10" t="n">
        <v>-400</v>
      </c>
      <c r="E1042" s="11" t="n">
        <v>-0.0193</v>
      </c>
      <c r="F1042" s="9" t="n">
        <v>153676240300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삼일제약 (000520)</t>
        </is>
      </c>
      <c r="B1043" t="inlineStr">
        <is>
          <t>의약품 제조업</t>
        </is>
      </c>
      <c r="C1043" s="7" t="n">
        <v>7070</v>
      </c>
      <c r="D1043" s="5" t="n">
        <v>60</v>
      </c>
      <c r="E1043" s="13" t="n">
        <v>0.0086</v>
      </c>
      <c r="F1043" s="7" t="n">
        <v>153361103770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와이솔 (122990)</t>
        </is>
      </c>
      <c r="B1044" s="8" t="inlineStr">
        <is>
          <t>전자부품 제조업</t>
        </is>
      </c>
      <c r="C1044" s="9" t="n">
        <v>5750</v>
      </c>
      <c r="D1044" s="10" t="n">
        <v>-40</v>
      </c>
      <c r="E1044" s="11" t="n">
        <v>-0.0069</v>
      </c>
      <c r="F1044" s="9" t="n">
        <v>153174715750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경동제약 (011040)</t>
        </is>
      </c>
      <c r="B1045" t="inlineStr">
        <is>
          <t>의약품 제조업</t>
        </is>
      </c>
      <c r="C1045" s="7" t="n">
        <v>4965</v>
      </c>
      <c r="D1045" s="5" t="n">
        <v>20</v>
      </c>
      <c r="E1045" s="13" t="n">
        <v>0.004</v>
      </c>
      <c r="F1045" s="7" t="n">
        <v>152766923190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노루페인트 (090350)</t>
        </is>
      </c>
      <c r="B1046" s="8" t="inlineStr">
        <is>
          <t>기타 화학제품 제조업</t>
        </is>
      </c>
      <c r="C1046" s="9" t="n">
        <v>7620</v>
      </c>
      <c r="D1046" s="10" t="n">
        <v>-40</v>
      </c>
      <c r="E1046" s="11" t="n">
        <v>-0.0052</v>
      </c>
      <c r="F1046" s="9" t="n">
        <v>152400000000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유비쿼스 (264450)</t>
        </is>
      </c>
      <c r="B1047" t="inlineStr">
        <is>
          <t>통신 및 방송 장비 제조업</t>
        </is>
      </c>
      <c r="C1047" s="7" t="n">
        <v>10390</v>
      </c>
      <c r="D1047" s="5" t="n">
        <v>-70</v>
      </c>
      <c r="E1047" s="13" t="n">
        <v>-0.0067</v>
      </c>
      <c r="F1047" s="7" t="n">
        <v>152374472270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아이디스홀딩스 (054800)</t>
        </is>
      </c>
      <c r="B1048" s="8" t="inlineStr">
        <is>
          <t>기타 전문 서비스업</t>
        </is>
      </c>
      <c r="C1048" s="9" t="n">
        <v>14720</v>
      </c>
      <c r="D1048" s="10" t="n">
        <v>-320</v>
      </c>
      <c r="E1048" s="11" t="n">
        <v>-0.0213</v>
      </c>
      <c r="F1048" s="9" t="n">
        <v>152318968320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크레오에스지 (040350)</t>
        </is>
      </c>
      <c r="B1049" t="inlineStr">
        <is>
          <t>컴퓨터 프로그래밍, 시스템 통합 및 관리업</t>
        </is>
      </c>
      <c r="C1049" s="7" t="n">
        <v>7670</v>
      </c>
      <c r="D1049" s="5" t="n">
        <v>350</v>
      </c>
      <c r="E1049" s="13" t="n">
        <v>0.0478</v>
      </c>
      <c r="F1049" s="7" t="n">
        <v>152297023320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윤성에프앤씨 (372170)</t>
        </is>
      </c>
      <c r="B1050" s="8" t="inlineStr">
        <is>
          <t>특수 목적용 기계 제조업</t>
        </is>
      </c>
      <c r="C1050" s="9" t="n">
        <v>19050</v>
      </c>
      <c r="D1050" s="10" t="n">
        <v>-1450</v>
      </c>
      <c r="E1050" s="11" t="n">
        <v>-0.0707</v>
      </c>
      <c r="F1050" s="9" t="n">
        <v>152000864400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흥구석유 (024060)</t>
        </is>
      </c>
      <c r="B1051" t="inlineStr">
        <is>
          <t>기타 전문 도매업</t>
        </is>
      </c>
      <c r="C1051" s="7" t="n">
        <v>10130</v>
      </c>
      <c r="D1051" s="5" t="n">
        <v>-100</v>
      </c>
      <c r="E1051" s="13" t="n">
        <v>-0.0098</v>
      </c>
      <c r="F1051" s="7" t="n">
        <v>151950000000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씨피시스템 (413630)</t>
        </is>
      </c>
      <c r="B1052" s="8" t="inlineStr">
        <is>
          <t>플라스틱제품 제조업</t>
        </is>
      </c>
      <c r="C1052" s="9" t="n">
        <v>4170</v>
      </c>
      <c r="D1052" s="10" t="n">
        <v>-165</v>
      </c>
      <c r="E1052" s="11" t="n">
        <v>-0.0381</v>
      </c>
      <c r="F1052" s="9" t="n">
        <v>151940642850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에이스테크 (088800)</t>
        </is>
      </c>
      <c r="B1053" t="inlineStr">
        <is>
          <t>통신 및 방송 장비 제조업</t>
        </is>
      </c>
      <c r="C1053" s="7" t="n">
        <v>2005</v>
      </c>
      <c r="D1053" s="5" t="n">
        <v>-75</v>
      </c>
      <c r="E1053" s="13" t="n">
        <v>-0.0361</v>
      </c>
      <c r="F1053" s="7" t="n">
        <v>151390400170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디엔에프 (092070)</t>
        </is>
      </c>
      <c r="B1054" s="8" t="inlineStr">
        <is>
          <t>기타 화학제품 제조업</t>
        </is>
      </c>
      <c r="C1054" s="9" t="n">
        <v>13040</v>
      </c>
      <c r="D1054" s="10" t="n">
        <v>-460</v>
      </c>
      <c r="E1054" s="11" t="n">
        <v>-0.0341</v>
      </c>
      <c r="F1054" s="9" t="n">
        <v>150897028320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SG (255220)</t>
        </is>
      </c>
      <c r="B1055" t="inlineStr">
        <is>
          <t>기타 비금속 광물제품 제조업</t>
        </is>
      </c>
      <c r="C1055" s="7" t="n">
        <v>1376</v>
      </c>
      <c r="D1055" s="5" t="n">
        <v>4</v>
      </c>
      <c r="E1055" s="13" t="n">
        <v>0.0029</v>
      </c>
      <c r="F1055" s="7" t="n">
        <v>150759103552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이구산업 (025820)</t>
        </is>
      </c>
      <c r="B1056" s="8" t="inlineStr">
        <is>
          <t>1차 비철금속 제조업</t>
        </is>
      </c>
      <c r="C1056" s="9" t="n">
        <v>4500</v>
      </c>
      <c r="D1056" s="10" t="n">
        <v>75</v>
      </c>
      <c r="E1056" s="11" t="n">
        <v>0.0169</v>
      </c>
      <c r="F1056" s="9" t="n">
        <v>150489000000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유성티엔에스 (024800)</t>
        </is>
      </c>
      <c r="B1057" t="inlineStr">
        <is>
          <t>육상 여객 운송업</t>
        </is>
      </c>
      <c r="C1057" s="7" t="n">
        <v>4255</v>
      </c>
      <c r="D1057" s="5" t="n">
        <v>-15</v>
      </c>
      <c r="E1057" s="13" t="n">
        <v>-0.0035</v>
      </c>
      <c r="F1057" s="7" t="n">
        <v>149883949350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한국주철관 (000970)</t>
        </is>
      </c>
      <c r="B1058" s="8" t="inlineStr">
        <is>
          <t>1차 철강 제조업</t>
        </is>
      </c>
      <c r="C1058" s="9" t="n">
        <v>6560</v>
      </c>
      <c r="D1058" s="10" t="n">
        <v>-40</v>
      </c>
      <c r="E1058" s="11" t="n">
        <v>-0.0061</v>
      </c>
      <c r="F1058" s="9" t="n">
        <v>149571280000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금호석유화학우 (011785)</t>
        </is>
      </c>
      <c r="B1059" t="inlineStr">
        <is>
          <t>미분류</t>
        </is>
      </c>
      <c r="C1059" s="7" t="n">
        <v>49300</v>
      </c>
      <c r="D1059" s="5" t="n">
        <v>-200</v>
      </c>
      <c r="E1059" s="13" t="n">
        <v>-0.004</v>
      </c>
      <c r="F1059" s="7" t="n">
        <v>149057859800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멀티캠퍼스 (067280)</t>
        </is>
      </c>
      <c r="B1060" s="8" t="inlineStr">
        <is>
          <t>기타 교육기관</t>
        </is>
      </c>
      <c r="C1060" s="9" t="n">
        <v>25100</v>
      </c>
      <c r="D1060" s="10" t="n">
        <v>-150</v>
      </c>
      <c r="E1060" s="11" t="n">
        <v>-0.0059</v>
      </c>
      <c r="F1060" s="9" t="n">
        <v>148762152900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텔레칩스 (054450)</t>
        </is>
      </c>
      <c r="B1061" t="inlineStr">
        <is>
          <t>반도체 제조업</t>
        </is>
      </c>
      <c r="C1061" s="7" t="n">
        <v>9820</v>
      </c>
      <c r="D1061" s="5" t="n">
        <v>50</v>
      </c>
      <c r="E1061" s="13" t="n">
        <v>0.0051</v>
      </c>
      <c r="F1061" s="7" t="n">
        <v>148716368060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롯데하이마트 (071840)</t>
        </is>
      </c>
      <c r="B1062" s="8" t="inlineStr">
        <is>
          <t>가전제품 및 정보통신장비 소매업</t>
        </is>
      </c>
      <c r="C1062" s="9" t="n">
        <v>6280</v>
      </c>
      <c r="D1062" s="10" t="n">
        <v>-120</v>
      </c>
      <c r="E1062" s="11" t="n">
        <v>-0.0188</v>
      </c>
      <c r="F1062" s="9" t="n">
        <v>148256431360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신세계푸드 (031440)</t>
        </is>
      </c>
      <c r="B1063" t="inlineStr">
        <is>
          <t>음식점업</t>
        </is>
      </c>
      <c r="C1063" s="7" t="n">
        <v>38150</v>
      </c>
      <c r="D1063" s="5" t="n">
        <v>0</v>
      </c>
      <c r="E1063" s="13" t="n">
        <v>0</v>
      </c>
      <c r="F1063" s="7" t="n">
        <v>147735112000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시너지이노베이션 (048870)</t>
        </is>
      </c>
      <c r="B1064" s="8" t="inlineStr">
        <is>
          <t>의료용 기기 제조업</t>
        </is>
      </c>
      <c r="C1064" s="9" t="n">
        <v>1675</v>
      </c>
      <c r="D1064" s="10" t="n">
        <v>25</v>
      </c>
      <c r="E1064" s="11" t="n">
        <v>0.0152</v>
      </c>
      <c r="F1064" s="9" t="n">
        <v>147579163025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엘오티베큠 (083310)</t>
        </is>
      </c>
      <c r="B1065" t="inlineStr">
        <is>
          <t>특수 목적용 기계 제조업</t>
        </is>
      </c>
      <c r="C1065" s="7" t="n">
        <v>8280</v>
      </c>
      <c r="D1065" s="5" t="n">
        <v>-230</v>
      </c>
      <c r="E1065" s="13" t="n">
        <v>-0.027</v>
      </c>
      <c r="F1065" s="7" t="n">
        <v>147467073240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지앤비에스 에코 (382800)</t>
        </is>
      </c>
      <c r="B1066" s="8" t="inlineStr">
        <is>
          <t>특수 목적용 기계 제조업</t>
        </is>
      </c>
      <c r="C1066" s="9" t="n">
        <v>4600</v>
      </c>
      <c r="D1066" s="10" t="n">
        <v>-65</v>
      </c>
      <c r="E1066" s="11" t="n">
        <v>-0.0139</v>
      </c>
      <c r="F1066" s="9" t="n">
        <v>146422788600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자람테크놀로지 (389020)</t>
        </is>
      </c>
      <c r="B1067" t="inlineStr">
        <is>
          <t>반도체 제조업</t>
        </is>
      </c>
      <c r="C1067" s="7" t="n">
        <v>21200</v>
      </c>
      <c r="D1067" s="5" t="n">
        <v>-800</v>
      </c>
      <c r="E1067" s="13" t="n">
        <v>-0.0364</v>
      </c>
      <c r="F1067" s="7" t="n">
        <v>146387738400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재영솔루텍 (049630)</t>
        </is>
      </c>
      <c r="B1068" s="8" t="inlineStr">
        <is>
          <t>사진장비 및 광학기기 제조업</t>
        </is>
      </c>
      <c r="C1068" s="9" t="n">
        <v>6260</v>
      </c>
      <c r="D1068" s="10" t="n">
        <v>-80</v>
      </c>
      <c r="E1068" s="11" t="n">
        <v>-0.0126</v>
      </c>
      <c r="F1068" s="9" t="n">
        <v>146265770140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대한화섬 (003830)</t>
        </is>
      </c>
      <c r="B1069" t="inlineStr">
        <is>
          <t>화학섬유 제조업</t>
        </is>
      </c>
      <c r="C1069" s="7" t="n">
        <v>110100</v>
      </c>
      <c r="D1069" s="5" t="n">
        <v>-2400</v>
      </c>
      <c r="E1069" s="13" t="n">
        <v>-0.0213</v>
      </c>
      <c r="F1069" s="7" t="n">
        <v>146212800000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지투파워 (388050)</t>
        </is>
      </c>
      <c r="B1070" s="8" t="inlineStr">
        <is>
          <t>전동기, 발전기 및 전기 변환 · 공급 · 제어 장치 제조업</t>
        </is>
      </c>
      <c r="C1070" s="9" t="n">
        <v>7810</v>
      </c>
      <c r="D1070" s="10" t="n">
        <v>-50</v>
      </c>
      <c r="E1070" s="11" t="n">
        <v>-0.0064</v>
      </c>
      <c r="F1070" s="9" t="n">
        <v>146120702970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티케이케미칼 (104480)</t>
        </is>
      </c>
      <c r="B1071" t="inlineStr">
        <is>
          <t>화학섬유 제조업</t>
        </is>
      </c>
      <c r="C1071" s="7" t="n">
        <v>1606</v>
      </c>
      <c r="D1071" s="5" t="n">
        <v>-6</v>
      </c>
      <c r="E1071" s="13" t="n">
        <v>-0.0037</v>
      </c>
      <c r="F1071" s="7" t="n">
        <v>145978067004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슈프리마에이치큐 (094840)</t>
        </is>
      </c>
      <c r="B1072" s="8" t="inlineStr">
        <is>
          <t>통신 및 방송 장비 제조업</t>
        </is>
      </c>
      <c r="C1072" s="9" t="n">
        <v>14870</v>
      </c>
      <c r="D1072" s="10" t="n">
        <v>30</v>
      </c>
      <c r="E1072" s="11" t="n">
        <v>0.002</v>
      </c>
      <c r="F1072" s="9" t="n">
        <v>145816840830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9080</v>
      </c>
      <c r="D1073" s="5" t="n">
        <v>-80</v>
      </c>
      <c r="E1073" s="13" t="n">
        <v>-0.008699999999999999</v>
      </c>
      <c r="F1073" s="7" t="n">
        <v>145280000000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프레스티지바이오로직스 (334970)</t>
        </is>
      </c>
      <c r="B1074" s="8" t="inlineStr">
        <is>
          <t>의약품 제조업</t>
        </is>
      </c>
      <c r="C1074" s="9" t="n">
        <v>1855</v>
      </c>
      <c r="D1074" s="10" t="n">
        <v>-1</v>
      </c>
      <c r="E1074" s="11" t="n">
        <v>-0.0005</v>
      </c>
      <c r="F1074" s="9" t="n">
        <v>144231141635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와이엠티 (251370)</t>
        </is>
      </c>
      <c r="B1075" t="inlineStr">
        <is>
          <t>기초 화학물질 제조업</t>
        </is>
      </c>
      <c r="C1075" s="7" t="n">
        <v>8000</v>
      </c>
      <c r="D1075" s="5" t="n">
        <v>-360</v>
      </c>
      <c r="E1075" s="13" t="n">
        <v>-0.0431</v>
      </c>
      <c r="F1075" s="7" t="n">
        <v>144105704000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3780</v>
      </c>
      <c r="D1076" s="10" t="n">
        <v>50</v>
      </c>
      <c r="E1076" s="11" t="n">
        <v>0.0134</v>
      </c>
      <c r="F1076" s="9" t="n">
        <v>143991740340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매일홀딩스 (005990)</t>
        </is>
      </c>
      <c r="B1077" t="inlineStr">
        <is>
          <t>동·식물성 유지 및 낙농제품 제조업</t>
        </is>
      </c>
      <c r="C1077" s="7" t="n">
        <v>10790</v>
      </c>
      <c r="D1077" s="5" t="n">
        <v>20</v>
      </c>
      <c r="E1077" s="13" t="n">
        <v>0.0019</v>
      </c>
      <c r="F1077" s="7" t="n">
        <v>143488700160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메쎄이상 (408920)</t>
        </is>
      </c>
      <c r="B1078" s="8" t="inlineStr">
        <is>
          <t>기타 사업지원 서비스업</t>
        </is>
      </c>
      <c r="C1078" s="9" t="n">
        <v>3310</v>
      </c>
      <c r="D1078" s="10" t="n">
        <v>155</v>
      </c>
      <c r="E1078" s="11" t="n">
        <v>0.0491</v>
      </c>
      <c r="F1078" s="9" t="n">
        <v>143099426050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켄코아에어로스페이스 (274090)</t>
        </is>
      </c>
      <c r="B1079" t="inlineStr">
        <is>
          <t>항공기,우주선 및 부품 제조업</t>
        </is>
      </c>
      <c r="C1079" s="7" t="n">
        <v>10360</v>
      </c>
      <c r="D1079" s="5" t="n">
        <v>170</v>
      </c>
      <c r="E1079" s="13" t="n">
        <v>0.0167</v>
      </c>
      <c r="F1079" s="7" t="n">
        <v>142700784520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화신정공 (126640)</t>
        </is>
      </c>
      <c r="B1080" s="8" t="inlineStr">
        <is>
          <t>자동차 신품 부품 제조업</t>
        </is>
      </c>
      <c r="C1080" s="9" t="n">
        <v>4050</v>
      </c>
      <c r="D1080" s="10" t="n">
        <v>-400</v>
      </c>
      <c r="E1080" s="11" t="n">
        <v>-0.08990000000000001</v>
      </c>
      <c r="F1080" s="9" t="n">
        <v>141976435500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9400</v>
      </c>
      <c r="D1081" s="5" t="n">
        <v>80</v>
      </c>
      <c r="E1081" s="13" t="n">
        <v>0.0086</v>
      </c>
      <c r="F1081" s="7" t="n">
        <v>141643016400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모다이노칩 (080420)</t>
        </is>
      </c>
      <c r="B1082" s="8" t="inlineStr">
        <is>
          <t>섬유, 의복, 신발 및 가죽제품 소매업</t>
        </is>
      </c>
      <c r="C1082" s="9" t="n">
        <v>1769</v>
      </c>
      <c r="D1082" s="10" t="n">
        <v>-26</v>
      </c>
      <c r="E1082" s="11" t="n">
        <v>-0.0145</v>
      </c>
      <c r="F1082" s="9" t="n">
        <v>141027549318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더즌 (462860)</t>
        </is>
      </c>
      <c r="B1083" t="inlineStr">
        <is>
          <t>전기 통신업</t>
        </is>
      </c>
      <c r="C1083" s="7" t="n">
        <v>1964</v>
      </c>
      <c r="D1083" s="5" t="n">
        <v>-36</v>
      </c>
      <c r="E1083" s="13" t="n">
        <v>-0.018</v>
      </c>
      <c r="F1083" s="7" t="n">
        <v>140929811172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한진중공업홀딩스 (003480)</t>
        </is>
      </c>
      <c r="B1084" s="8" t="inlineStr">
        <is>
          <t>연료용 가스 제조 및 배관공급업</t>
        </is>
      </c>
      <c r="C1084" s="9" t="n">
        <v>4760</v>
      </c>
      <c r="D1084" s="10" t="n">
        <v>-5</v>
      </c>
      <c r="E1084" s="11" t="n">
        <v>-0.001</v>
      </c>
      <c r="F1084" s="9" t="n">
        <v>140561905120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제이엘케이 (322510)</t>
        </is>
      </c>
      <c r="B1085" t="inlineStr">
        <is>
          <t>소프트웨어 개발 및 공급업</t>
        </is>
      </c>
      <c r="C1085" s="7" t="n">
        <v>5460</v>
      </c>
      <c r="D1085" s="5" t="n">
        <v>-20</v>
      </c>
      <c r="E1085" s="13" t="n">
        <v>-0.0036</v>
      </c>
      <c r="F1085" s="7" t="n">
        <v>140463370320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효성ITX (094280)</t>
        </is>
      </c>
      <c r="B1086" s="8" t="inlineStr">
        <is>
          <t>기타 사업지원 서비스업</t>
        </is>
      </c>
      <c r="C1086" s="9" t="n">
        <v>12090</v>
      </c>
      <c r="D1086" s="10" t="n">
        <v>-40</v>
      </c>
      <c r="E1086" s="11" t="n">
        <v>-0.0033</v>
      </c>
      <c r="F1086" s="9" t="n">
        <v>139738638000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제이오 (418550)</t>
        </is>
      </c>
      <c r="B1087" t="inlineStr">
        <is>
          <t>건축기술, 엔지니어링 및 관련 기술 서비스업</t>
        </is>
      </c>
      <c r="C1087" s="7" t="n">
        <v>4360</v>
      </c>
      <c r="D1087" s="5" t="n">
        <v>95</v>
      </c>
      <c r="E1087" s="13" t="n">
        <v>0.0223</v>
      </c>
      <c r="F1087" s="7" t="n">
        <v>139597054280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4985</v>
      </c>
      <c r="D1088" s="10" t="n">
        <v>65</v>
      </c>
      <c r="E1088" s="11" t="n">
        <v>0.0132</v>
      </c>
      <c r="F1088" s="9" t="n">
        <v>139238377950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화승인더 (006060)</t>
        </is>
      </c>
      <c r="B1089" t="inlineStr">
        <is>
          <t>상품 종합 도매업</t>
        </is>
      </c>
      <c r="C1089" s="7" t="n">
        <v>2515</v>
      </c>
      <c r="D1089" s="5" t="n">
        <v>5</v>
      </c>
      <c r="E1089" s="13" t="n">
        <v>0.002</v>
      </c>
      <c r="F1089" s="7" t="n">
        <v>139129800000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네오오토 (212560)</t>
        </is>
      </c>
      <c r="B1090" s="8" t="inlineStr">
        <is>
          <t>자동차 신품 부품 제조업</t>
        </is>
      </c>
      <c r="C1090" s="9" t="n">
        <v>10310</v>
      </c>
      <c r="D1090" s="10" t="n">
        <v>-380</v>
      </c>
      <c r="E1090" s="11" t="n">
        <v>-0.0355</v>
      </c>
      <c r="F1090" s="9" t="n">
        <v>139044247880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범한퓨얼셀 (382900)</t>
        </is>
      </c>
      <c r="B1091" t="inlineStr">
        <is>
          <t>전동기, 발전기 및 전기 변환 · 공급 · 제어 장치 제조업</t>
        </is>
      </c>
      <c r="C1091" s="7" t="n">
        <v>15870</v>
      </c>
      <c r="D1091" s="5" t="n">
        <v>-340</v>
      </c>
      <c r="E1091" s="13" t="n">
        <v>-0.021</v>
      </c>
      <c r="F1091" s="7" t="n">
        <v>139037070000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우양에이치씨 (101970)</t>
        </is>
      </c>
      <c r="B1092" s="8" t="inlineStr">
        <is>
          <t>구조용 금속제품, 탱크 및 증기발생기 제조업</t>
        </is>
      </c>
      <c r="C1092" s="9" t="n">
        <v>9390</v>
      </c>
      <c r="D1092" s="10" t="n">
        <v>140</v>
      </c>
      <c r="E1092" s="11" t="n">
        <v>0.0151</v>
      </c>
      <c r="F1092" s="9" t="n">
        <v>138878184510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플리토 (300080)</t>
        </is>
      </c>
      <c r="B1093" t="inlineStr">
        <is>
          <t>자료처리, 호스팅, 포털 및 기타 인터넷 정보매개 서비스업</t>
        </is>
      </c>
      <c r="C1093" s="7" t="n">
        <v>8400</v>
      </c>
      <c r="D1093" s="5" t="n">
        <v>-170</v>
      </c>
      <c r="E1093" s="13" t="n">
        <v>-0.0198</v>
      </c>
      <c r="F1093" s="7" t="n">
        <v>138645788400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티움바이오 (321550)</t>
        </is>
      </c>
      <c r="B1094" s="8" t="inlineStr">
        <is>
          <t>자연과학 및 공학 연구개발업</t>
        </is>
      </c>
      <c r="C1094" s="9" t="n">
        <v>4610</v>
      </c>
      <c r="D1094" s="10" t="n">
        <v>15</v>
      </c>
      <c r="E1094" s="11" t="n">
        <v>0.0033</v>
      </c>
      <c r="F1094" s="9" t="n">
        <v>138477369750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삼보판지 (023600)</t>
        </is>
      </c>
      <c r="B1095" t="inlineStr">
        <is>
          <t>펄프, 종이 및 판지 제조업</t>
        </is>
      </c>
      <c r="C1095" s="7" t="n">
        <v>8630</v>
      </c>
      <c r="D1095" s="5" t="n">
        <v>20</v>
      </c>
      <c r="E1095" s="13" t="n">
        <v>0.0023</v>
      </c>
      <c r="F1095" s="7" t="n">
        <v>138151629000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링크솔루션 (474650)</t>
        </is>
      </c>
      <c r="B1096" s="8" t="inlineStr">
        <is>
          <t>특수 목적용 기계 제조업</t>
        </is>
      </c>
      <c r="C1096" s="9" t="n">
        <v>24000</v>
      </c>
      <c r="D1096" s="10" t="n">
        <v>250</v>
      </c>
      <c r="E1096" s="11" t="n">
        <v>0.0105</v>
      </c>
      <c r="F1096" s="9" t="n">
        <v>138048768000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아이텍 (119830)</t>
        </is>
      </c>
      <c r="B1097" t="inlineStr">
        <is>
          <t>그외 기타 전문, 과학 및 기술 서비스업</t>
        </is>
      </c>
      <c r="C1097" s="7" t="n">
        <v>5190</v>
      </c>
      <c r="D1097" s="5" t="n">
        <v>80</v>
      </c>
      <c r="E1097" s="13" t="n">
        <v>0.0157</v>
      </c>
      <c r="F1097" s="7" t="n">
        <v>137735001840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애니플러스 (310200)</t>
        </is>
      </c>
      <c r="B1098" s="8" t="inlineStr">
        <is>
          <t>영화, 비디오물, 방송프로그램 제작 및 배급업</t>
        </is>
      </c>
      <c r="C1098" s="9" t="n">
        <v>2635</v>
      </c>
      <c r="D1098" s="10" t="n">
        <v>10</v>
      </c>
      <c r="E1098" s="11" t="n">
        <v>0.0038</v>
      </c>
      <c r="F1098" s="9" t="n">
        <v>137449072860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이수앱지스 (086890)</t>
        </is>
      </c>
      <c r="B1099" t="inlineStr">
        <is>
          <t>의료용품 및 기타 의약 관련제품 제조업</t>
        </is>
      </c>
      <c r="C1099" s="7" t="n">
        <v>3370</v>
      </c>
      <c r="D1099" s="5" t="n">
        <v>40</v>
      </c>
      <c r="E1099" s="13" t="n">
        <v>0.012</v>
      </c>
      <c r="F1099" s="7" t="n">
        <v>137411554540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아이패밀리에스씨 (114840)</t>
        </is>
      </c>
      <c r="B1100" s="8" t="inlineStr">
        <is>
          <t>기타 화학제품 제조업</t>
        </is>
      </c>
      <c r="C1100" s="9" t="n">
        <v>8210</v>
      </c>
      <c r="D1100" s="10" t="n">
        <v>40</v>
      </c>
      <c r="E1100" s="11" t="n">
        <v>0.0049</v>
      </c>
      <c r="F1100" s="9" t="n">
        <v>136954170850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인선이엔티 (060150)</t>
        </is>
      </c>
      <c r="B1101" t="inlineStr">
        <is>
          <t>폐기물 처리업</t>
        </is>
      </c>
      <c r="C1101" s="7" t="n">
        <v>3000</v>
      </c>
      <c r="D1101" s="5" t="n">
        <v>5</v>
      </c>
      <c r="E1101" s="13" t="n">
        <v>0.0017</v>
      </c>
      <c r="F1101" s="7" t="n">
        <v>136690836000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4660</v>
      </c>
      <c r="D1102" s="10" t="n">
        <v>0</v>
      </c>
      <c r="E1102" s="11" t="n">
        <v>0</v>
      </c>
      <c r="F1102" s="9" t="n">
        <v>136205975000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1433</v>
      </c>
      <c r="D1103" s="5" t="n">
        <v>-28</v>
      </c>
      <c r="E1103" s="13" t="n">
        <v>-0.0192</v>
      </c>
      <c r="F1103" s="7" t="n">
        <v>136034618350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에스텍 (069510)</t>
        </is>
      </c>
      <c r="B1104" s="8" t="inlineStr">
        <is>
          <t>영상 및 음향기기 제조업</t>
        </is>
      </c>
      <c r="C1104" s="9" t="n">
        <v>12460</v>
      </c>
      <c r="D1104" s="10" t="n">
        <v>-30</v>
      </c>
      <c r="E1104" s="11" t="n">
        <v>-0.0024</v>
      </c>
      <c r="F1104" s="9" t="n">
        <v>135938600000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우진엔텍 (457550)</t>
        </is>
      </c>
      <c r="B1105" t="inlineStr">
        <is>
          <t>그외 기타 전문, 과학 및 기술 서비스업</t>
        </is>
      </c>
      <c r="C1105" s="7" t="n">
        <v>14560</v>
      </c>
      <c r="D1105" s="5" t="n">
        <v>-320</v>
      </c>
      <c r="E1105" s="13" t="n">
        <v>-0.0215</v>
      </c>
      <c r="F1105" s="7" t="n">
        <v>135684028480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화승코퍼레이션 (013520)</t>
        </is>
      </c>
      <c r="B1106" s="8" t="inlineStr">
        <is>
          <t>자동차 신품 부품 제조업</t>
        </is>
      </c>
      <c r="C1106" s="9" t="n">
        <v>2710</v>
      </c>
      <c r="D1106" s="10" t="n">
        <v>0</v>
      </c>
      <c r="E1106" s="11" t="n">
        <v>0</v>
      </c>
      <c r="F1106" s="9" t="n">
        <v>135638892920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지니언스 (263860)</t>
        </is>
      </c>
      <c r="B1107" t="inlineStr">
        <is>
          <t>소프트웨어 개발 및 공급업</t>
        </is>
      </c>
      <c r="C1107" s="7" t="n">
        <v>14900</v>
      </c>
      <c r="D1107" s="5" t="n">
        <v>0</v>
      </c>
      <c r="E1107" s="13" t="n">
        <v>0</v>
      </c>
      <c r="F1107" s="7" t="n">
        <v>135286040000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6740</v>
      </c>
      <c r="D1108" s="10" t="n">
        <v>-110</v>
      </c>
      <c r="E1108" s="11" t="n">
        <v>-0.0161</v>
      </c>
      <c r="F1108" s="9" t="n">
        <v>134800000000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키다리스튜디오 (020120)</t>
        </is>
      </c>
      <c r="B1109" t="inlineStr">
        <is>
          <t>자료처리, 호스팅, 포털 및 기타 인터넷 정보매개 서비스업</t>
        </is>
      </c>
      <c r="C1109" s="7" t="n">
        <v>3630</v>
      </c>
      <c r="D1109" s="5" t="n">
        <v>-5</v>
      </c>
      <c r="E1109" s="13" t="n">
        <v>-0.0014</v>
      </c>
      <c r="F1109" s="7" t="n">
        <v>134541470580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동국산업 (005160)</t>
        </is>
      </c>
      <c r="B1110" s="8" t="inlineStr">
        <is>
          <t>1차 철강 제조업</t>
        </is>
      </c>
      <c r="C1110" s="9" t="n">
        <v>2480</v>
      </c>
      <c r="D1110" s="10" t="n">
        <v>-60</v>
      </c>
      <c r="E1110" s="11" t="n">
        <v>-0.0236</v>
      </c>
      <c r="F1110" s="9" t="n">
        <v>134526315360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남선알미늄 (008350)</t>
        </is>
      </c>
      <c r="B1111" t="inlineStr">
        <is>
          <t>1차 비철금속 제조업</t>
        </is>
      </c>
      <c r="C1111" s="7" t="n">
        <v>1042</v>
      </c>
      <c r="D1111" s="5" t="n">
        <v>-6</v>
      </c>
      <c r="E1111" s="13" t="n">
        <v>-0.005699999999999999</v>
      </c>
      <c r="F1111" s="7" t="n">
        <v>134500411780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아이비김영 (339950)</t>
        </is>
      </c>
      <c r="B1112" s="8" t="inlineStr">
        <is>
          <t>일반 교습 학원</t>
        </is>
      </c>
      <c r="C1112" s="9" t="n">
        <v>2985</v>
      </c>
      <c r="D1112" s="10" t="n">
        <v>25</v>
      </c>
      <c r="E1112" s="11" t="n">
        <v>0.008399999999999999</v>
      </c>
      <c r="F1112" s="9" t="n">
        <v>134165765175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한국석유 (004090)</t>
        </is>
      </c>
      <c r="B1113" t="inlineStr">
        <is>
          <t>기타 비금속 광물제품 제조업</t>
        </is>
      </c>
      <c r="C1113" s="7" t="n">
        <v>10560</v>
      </c>
      <c r="D1113" s="5" t="n">
        <v>-30</v>
      </c>
      <c r="E1113" s="13" t="n">
        <v>-0.0028</v>
      </c>
      <c r="F1113" s="7" t="n">
        <v>134049907200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오로스테크놀로지 (322310)</t>
        </is>
      </c>
      <c r="B1114" s="8" t="inlineStr">
        <is>
          <t>특수 목적용 기계 제조업</t>
        </is>
      </c>
      <c r="C1114" s="9" t="n">
        <v>14230</v>
      </c>
      <c r="D1114" s="10" t="n">
        <v>-520</v>
      </c>
      <c r="E1114" s="11" t="n">
        <v>-0.0353</v>
      </c>
      <c r="F1114" s="9" t="n">
        <v>133285892660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솔본 (035610)</t>
        </is>
      </c>
      <c r="B1115" t="inlineStr">
        <is>
          <t>회사 본부 및 경영 컨설팅 서비스업</t>
        </is>
      </c>
      <c r="C1115" s="7" t="n">
        <v>4870</v>
      </c>
      <c r="D1115" s="5" t="n">
        <v>-50</v>
      </c>
      <c r="E1115" s="13" t="n">
        <v>-0.0102</v>
      </c>
      <c r="F1115" s="7" t="n">
        <v>133175005390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케이알엠 (093640)</t>
        </is>
      </c>
      <c r="B1116" s="8" t="inlineStr">
        <is>
          <t>반도체 제조업</t>
        </is>
      </c>
      <c r="C1116" s="9" t="n">
        <v>4035</v>
      </c>
      <c r="D1116" s="10" t="n">
        <v>60</v>
      </c>
      <c r="E1116" s="11" t="n">
        <v>0.0151</v>
      </c>
      <c r="F1116" s="9" t="n">
        <v>132524394060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파세코 (037070)</t>
        </is>
      </c>
      <c r="B1117" t="inlineStr">
        <is>
          <t>가정용 기기 제조업</t>
        </is>
      </c>
      <c r="C1117" s="7" t="n">
        <v>6620</v>
      </c>
      <c r="D1117" s="5" t="n">
        <v>-580</v>
      </c>
      <c r="E1117" s="13" t="n">
        <v>-0.0806</v>
      </c>
      <c r="F1117" s="7" t="n">
        <v>132400000000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시스웍 (269620)</t>
        </is>
      </c>
      <c r="B1118" s="8" t="inlineStr">
        <is>
          <t>측정, 시험, 항해, 제어 및 기타 정밀기기 제조업; 광학기기 제외</t>
        </is>
      </c>
      <c r="C1118" s="9" t="n">
        <v>889</v>
      </c>
      <c r="D1118" s="10" t="n">
        <v>0</v>
      </c>
      <c r="E1118" s="11" t="n">
        <v>0</v>
      </c>
      <c r="F1118" s="9" t="n">
        <v>132090012299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선광 (003100)</t>
        </is>
      </c>
      <c r="B1119" t="inlineStr">
        <is>
          <t>기타 운송관련 서비스업</t>
        </is>
      </c>
      <c r="C1119" s="7" t="n">
        <v>20000</v>
      </c>
      <c r="D1119" s="5" t="n">
        <v>-250</v>
      </c>
      <c r="E1119" s="13" t="n">
        <v>-0.0123</v>
      </c>
      <c r="F1119" s="7" t="n">
        <v>132000000000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고려신용정보 (049720)</t>
        </is>
      </c>
      <c r="B1120" s="8" t="inlineStr">
        <is>
          <t>기타 사업지원 서비스업</t>
        </is>
      </c>
      <c r="C1120" s="9" t="n">
        <v>9160</v>
      </c>
      <c r="D1120" s="10" t="n">
        <v>-50</v>
      </c>
      <c r="E1120" s="11" t="n">
        <v>-0.0054</v>
      </c>
      <c r="F1120" s="9" t="n">
        <v>130988000000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이엘씨 (041520)</t>
        </is>
      </c>
      <c r="B1121" t="inlineStr">
        <is>
          <t>측정, 시험, 항해, 제어 및 기타 정밀기기 제조업; 광학기기 제외</t>
        </is>
      </c>
      <c r="C1121" s="7" t="n">
        <v>10740</v>
      </c>
      <c r="D1121" s="5" t="n">
        <v>-220</v>
      </c>
      <c r="E1121" s="13" t="n">
        <v>-0.0201</v>
      </c>
      <c r="F1121" s="7" t="n">
        <v>130906960200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신흥 (004080)</t>
        </is>
      </c>
      <c r="B1122" s="8" t="inlineStr">
        <is>
          <t>기계장비 및 관련 물품 도매업</t>
        </is>
      </c>
      <c r="C1122" s="9" t="n">
        <v>14040</v>
      </c>
      <c r="D1122" s="10" t="n">
        <v>10</v>
      </c>
      <c r="E1122" s="11" t="n">
        <v>0.0007000000000000001</v>
      </c>
      <c r="F1122" s="9" t="n">
        <v>130572000000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큐알티 (405100)</t>
        </is>
      </c>
      <c r="B1123" t="inlineStr">
        <is>
          <t>그외 기타 전문, 과학 및 기술 서비스업</t>
        </is>
      </c>
      <c r="C1123" s="7" t="n">
        <v>10620</v>
      </c>
      <c r="D1123" s="5" t="n">
        <v>-190</v>
      </c>
      <c r="E1123" s="13" t="n">
        <v>-0.0176</v>
      </c>
      <c r="F1123" s="7" t="n">
        <v>130512376620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조일알미늄 (018470)</t>
        </is>
      </c>
      <c r="B1124" s="8" t="inlineStr">
        <is>
          <t>1차 비철금속 제조업</t>
        </is>
      </c>
      <c r="C1124" s="9" t="n">
        <v>1029</v>
      </c>
      <c r="D1124" s="10" t="n">
        <v>-2</v>
      </c>
      <c r="E1124" s="11" t="n">
        <v>-0.0019</v>
      </c>
      <c r="F1124" s="9" t="n">
        <v>130304040909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한솔홀딩스 (004150)</t>
        </is>
      </c>
      <c r="B1125" t="inlineStr">
        <is>
          <t>기타 금융업</t>
        </is>
      </c>
      <c r="C1125" s="7" t="n">
        <v>3175</v>
      </c>
      <c r="D1125" s="5" t="n">
        <v>-80</v>
      </c>
      <c r="E1125" s="13" t="n">
        <v>-0.0246</v>
      </c>
      <c r="F1125" s="7" t="n">
        <v>130259518500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넥써쓰 (205500)</t>
        </is>
      </c>
      <c r="B1126" s="8" t="inlineStr">
        <is>
          <t>소프트웨어 개발 및 공급업</t>
        </is>
      </c>
      <c r="C1126" s="9" t="n">
        <v>1600</v>
      </c>
      <c r="D1126" s="10" t="n">
        <v>-76</v>
      </c>
      <c r="E1126" s="11" t="n">
        <v>-0.0453</v>
      </c>
      <c r="F1126" s="9" t="n">
        <v>130216072000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일승 (333430)</t>
        </is>
      </c>
      <c r="B1127" t="inlineStr">
        <is>
          <t>선박 및 보트 건조업</t>
        </is>
      </c>
      <c r="C1127" s="7" t="n">
        <v>4235</v>
      </c>
      <c r="D1127" s="5" t="n">
        <v>-185</v>
      </c>
      <c r="E1127" s="13" t="n">
        <v>-0.04190000000000001</v>
      </c>
      <c r="F1127" s="7" t="n">
        <v>130127773545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알에스오토메이션 (140670)</t>
        </is>
      </c>
      <c r="B1128" s="8" t="inlineStr">
        <is>
          <t>전자부품 제조업</t>
        </is>
      </c>
      <c r="C1128" s="9" t="n">
        <v>10130</v>
      </c>
      <c r="D1128" s="10" t="n">
        <v>0</v>
      </c>
      <c r="E1128" s="11" t="n">
        <v>0</v>
      </c>
      <c r="F1128" s="9" t="n">
        <v>130067579200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마크로젠 (038290)</t>
        </is>
      </c>
      <c r="B1129" t="inlineStr">
        <is>
          <t>그외 기타 전문, 과학 및 기술 서비스업</t>
        </is>
      </c>
      <c r="C1129" s="7" t="n">
        <v>11990</v>
      </c>
      <c r="D1129" s="5" t="n">
        <v>30</v>
      </c>
      <c r="E1129" s="13" t="n">
        <v>0.0025</v>
      </c>
      <c r="F1129" s="7" t="n">
        <v>129988386000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윈스테크넷 (136540)</t>
        </is>
      </c>
      <c r="B1130" s="8" t="inlineStr">
        <is>
          <t>컴퓨터 프로그래밍, 시스템 통합 및 관리업</t>
        </is>
      </c>
      <c r="C1130" s="9" t="n">
        <v>10580</v>
      </c>
      <c r="D1130" s="10" t="n">
        <v>-60</v>
      </c>
      <c r="E1130" s="11" t="n">
        <v>-0.005600000000000001</v>
      </c>
      <c r="F1130" s="9" t="n">
        <v>129919712680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HB솔루션 (297890)</t>
        </is>
      </c>
      <c r="B1131" t="inlineStr">
        <is>
          <t>특수 목적용 기계 제조업</t>
        </is>
      </c>
      <c r="C1131" s="7" t="n">
        <v>1775</v>
      </c>
      <c r="D1131" s="5" t="n">
        <v>-56</v>
      </c>
      <c r="E1131" s="13" t="n">
        <v>-0.0306</v>
      </c>
      <c r="F1131" s="7" t="n">
        <v>129825122350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제노코 (361390)</t>
        </is>
      </c>
      <c r="B1132" s="8" t="inlineStr">
        <is>
          <t>통신 및 방송 장비 제조업</t>
        </is>
      </c>
      <c r="C1132" s="9" t="n">
        <v>13320</v>
      </c>
      <c r="D1132" s="10" t="n">
        <v>-40</v>
      </c>
      <c r="E1132" s="11" t="n">
        <v>-0.003</v>
      </c>
      <c r="F1132" s="9" t="n">
        <v>129688594920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토니모리 (214420)</t>
        </is>
      </c>
      <c r="B1133" t="inlineStr">
        <is>
          <t>기타 화학제품 제조업</t>
        </is>
      </c>
      <c r="C1133" s="7" t="n">
        <v>5390</v>
      </c>
      <c r="D1133" s="5" t="n">
        <v>20</v>
      </c>
      <c r="E1133" s="13" t="n">
        <v>0.0037</v>
      </c>
      <c r="F1133" s="7" t="n">
        <v>129655366610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쇼박스 (086980)</t>
        </is>
      </c>
      <c r="B1134" s="8" t="inlineStr">
        <is>
          <t>영화, 비디오물, 방송프로그램 제작 및 배급업</t>
        </is>
      </c>
      <c r="C1134" s="9" t="n">
        <v>2075</v>
      </c>
      <c r="D1134" s="10" t="n">
        <v>15</v>
      </c>
      <c r="E1134" s="11" t="n">
        <v>0.0073</v>
      </c>
      <c r="F1134" s="9" t="n">
        <v>129558850000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JW신약 (067290)</t>
        </is>
      </c>
      <c r="B1135" t="inlineStr">
        <is>
          <t>의약품 제조업</t>
        </is>
      </c>
      <c r="C1135" s="7" t="n">
        <v>2310</v>
      </c>
      <c r="D1135" s="5" t="n">
        <v>305</v>
      </c>
      <c r="E1135" s="13" t="n">
        <v>0.1521</v>
      </c>
      <c r="F1135" s="7" t="n">
        <v>129445707930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나무에이엑스 (242040)</t>
        </is>
      </c>
      <c r="B1136" s="8" t="inlineStr">
        <is>
          <t>소프트웨어 개발 및 공급업</t>
        </is>
      </c>
      <c r="C1136" s="9" t="n">
        <v>3705</v>
      </c>
      <c r="D1136" s="10" t="n">
        <v>-110</v>
      </c>
      <c r="E1136" s="11" t="n">
        <v>-0.0288</v>
      </c>
      <c r="F1136" s="9" t="n">
        <v>128216208120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경인양행 (012610)</t>
        </is>
      </c>
      <c r="B1137" t="inlineStr">
        <is>
          <t>기초 화학물질 제조업</t>
        </is>
      </c>
      <c r="C1137" s="7" t="n">
        <v>3065</v>
      </c>
      <c r="D1137" s="5" t="n">
        <v>5</v>
      </c>
      <c r="E1137" s="13" t="n">
        <v>0.0016</v>
      </c>
      <c r="F1137" s="7" t="n">
        <v>127554158725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동방메디컬 (240550)</t>
        </is>
      </c>
      <c r="B1138" s="8" t="inlineStr">
        <is>
          <t>의료용 기기 제조업</t>
        </is>
      </c>
      <c r="C1138" s="9" t="n">
        <v>6090</v>
      </c>
      <c r="D1138" s="10" t="n">
        <v>220</v>
      </c>
      <c r="E1138" s="11" t="n">
        <v>0.0375</v>
      </c>
      <c r="F1138" s="9" t="n">
        <v>127487694600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한독 (002390)</t>
        </is>
      </c>
      <c r="B1139" t="inlineStr">
        <is>
          <t>의약품 제조업</t>
        </is>
      </c>
      <c r="C1139" s="7" t="n">
        <v>9260</v>
      </c>
      <c r="D1139" s="5" t="n">
        <v>-40</v>
      </c>
      <c r="E1139" s="13" t="n">
        <v>-0.0043</v>
      </c>
      <c r="F1139" s="7" t="n">
        <v>127450315580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라온로보틱스 (232680)</t>
        </is>
      </c>
      <c r="B1140" s="8" t="inlineStr">
        <is>
          <t>특수 목적용 기계 제조업</t>
        </is>
      </c>
      <c r="C1140" s="9" t="n">
        <v>9610</v>
      </c>
      <c r="D1140" s="10" t="n">
        <v>40</v>
      </c>
      <c r="E1140" s="11" t="n">
        <v>0.0042</v>
      </c>
      <c r="F1140" s="9" t="n">
        <v>127404575000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비씨엔씨 (146320)</t>
        </is>
      </c>
      <c r="B1141" t="inlineStr">
        <is>
          <t>반도체 제조업</t>
        </is>
      </c>
      <c r="C1141" s="7" t="n">
        <v>9950</v>
      </c>
      <c r="D1141" s="5" t="n">
        <v>-50</v>
      </c>
      <c r="E1141" s="13" t="n">
        <v>-0.005</v>
      </c>
      <c r="F1141" s="7" t="n">
        <v>127339333850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LG헬로비전 (037560)</t>
        </is>
      </c>
      <c r="B1142" s="8" t="inlineStr">
        <is>
          <t>텔레비전 방송업</t>
        </is>
      </c>
      <c r="C1142" s="9" t="n">
        <v>1638</v>
      </c>
      <c r="D1142" s="10" t="n">
        <v>-68</v>
      </c>
      <c r="E1142" s="11" t="n">
        <v>-0.0399</v>
      </c>
      <c r="F1142" s="9" t="n">
        <v>126857964870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샘표 (007540)</t>
        </is>
      </c>
      <c r="B1143" t="inlineStr">
        <is>
          <t>기타 금융업</t>
        </is>
      </c>
      <c r="C1143" s="7" t="n">
        <v>44100</v>
      </c>
      <c r="D1143" s="5" t="n">
        <v>-100</v>
      </c>
      <c r="E1143" s="13" t="n">
        <v>-0.0023</v>
      </c>
      <c r="F1143" s="7" t="n">
        <v>126822780000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어보브반도체 (102120)</t>
        </is>
      </c>
      <c r="B1144" s="8" t="inlineStr">
        <is>
          <t>반도체 제조업</t>
        </is>
      </c>
      <c r="C1144" s="9" t="n">
        <v>7120</v>
      </c>
      <c r="D1144" s="10" t="n">
        <v>-230</v>
      </c>
      <c r="E1144" s="11" t="n">
        <v>-0.0313</v>
      </c>
      <c r="F1144" s="9" t="n">
        <v>126598961360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씨앤지하이테크 (264660)</t>
        </is>
      </c>
      <c r="B1145" t="inlineStr">
        <is>
          <t>특수 목적용 기계 제조업</t>
        </is>
      </c>
      <c r="C1145" s="7" t="n">
        <v>13000</v>
      </c>
      <c r="D1145" s="5" t="n">
        <v>-100</v>
      </c>
      <c r="E1145" s="13" t="n">
        <v>-0.0076</v>
      </c>
      <c r="F1145" s="7" t="n">
        <v>126375236000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11080</v>
      </c>
      <c r="D1146" s="10" t="n">
        <v>-30</v>
      </c>
      <c r="E1146" s="11" t="n">
        <v>-0.0027</v>
      </c>
      <c r="F1146" s="9" t="n">
        <v>126312000000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코맥스 (036690)</t>
        </is>
      </c>
      <c r="B1147" t="inlineStr">
        <is>
          <t>통신 및 방송 장비 제조업</t>
        </is>
      </c>
      <c r="C1147" s="7" t="n">
        <v>2885</v>
      </c>
      <c r="D1147" s="5" t="n">
        <v>0</v>
      </c>
      <c r="E1147" s="13" t="n">
        <v>0</v>
      </c>
      <c r="F1147" s="7" t="n">
        <v>125692107675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컨텍 (451760)</t>
        </is>
      </c>
      <c r="B1148" s="8" t="inlineStr">
        <is>
          <t>컴퓨터 프로그래밍, 시스템 통합 및 관리업</t>
        </is>
      </c>
      <c r="C1148" s="9" t="n">
        <v>7580</v>
      </c>
      <c r="D1148" s="10" t="n">
        <v>-40</v>
      </c>
      <c r="E1148" s="11" t="n">
        <v>-0.0052</v>
      </c>
      <c r="F1148" s="9" t="n">
        <v>125128926920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HDC현대EP (089470)</t>
        </is>
      </c>
      <c r="B1149" t="inlineStr">
        <is>
          <t>기타 화학제품 제조업</t>
        </is>
      </c>
      <c r="C1149" s="7" t="n">
        <v>3920</v>
      </c>
      <c r="D1149" s="5" t="n">
        <v>-230</v>
      </c>
      <c r="E1149" s="13" t="n">
        <v>-0.0554</v>
      </c>
      <c r="F1149" s="7" t="n">
        <v>125048000000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퓨릿 (445180)</t>
        </is>
      </c>
      <c r="B1150" s="8" t="inlineStr">
        <is>
          <t>기초 화학물질 제조업</t>
        </is>
      </c>
      <c r="C1150" s="9" t="n">
        <v>7260</v>
      </c>
      <c r="D1150" s="10" t="n">
        <v>-130</v>
      </c>
      <c r="E1150" s="11" t="n">
        <v>-0.0176</v>
      </c>
      <c r="F1150" s="9" t="n">
        <v>124793504880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신화프리텍 (095190)</t>
        </is>
      </c>
      <c r="B1151" t="inlineStr">
        <is>
          <t>기타 금속 가공제품 제조업</t>
        </is>
      </c>
      <c r="C1151" s="7" t="n">
        <v>1912</v>
      </c>
      <c r="D1151" s="5" t="n">
        <v>0</v>
      </c>
      <c r="E1151" s="13" t="n">
        <v>0</v>
      </c>
      <c r="F1151" s="7" t="n">
        <v>124778003344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일진다이아 (081000)</t>
        </is>
      </c>
      <c r="B1152" s="8" t="inlineStr">
        <is>
          <t>기타 화학제품 제조업</t>
        </is>
      </c>
      <c r="C1152" s="9" t="n">
        <v>8770</v>
      </c>
      <c r="D1152" s="10" t="n">
        <v>30</v>
      </c>
      <c r="E1152" s="11" t="n">
        <v>0.0034</v>
      </c>
      <c r="F1152" s="9" t="n">
        <v>124560090750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경보제약 (214390)</t>
        </is>
      </c>
      <c r="B1153" t="inlineStr">
        <is>
          <t>기초 의약물질 제조업</t>
        </is>
      </c>
      <c r="C1153" s="7" t="n">
        <v>5190</v>
      </c>
      <c r="D1153" s="5" t="n">
        <v>-10</v>
      </c>
      <c r="E1153" s="13" t="n">
        <v>-0.0019</v>
      </c>
      <c r="F1153" s="7" t="n">
        <v>124076603400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티앤알바이오팹 (246710)</t>
        </is>
      </c>
      <c r="B1154" s="8" t="inlineStr">
        <is>
          <t>기초 의약물질 제조업</t>
        </is>
      </c>
      <c r="C1154" s="9" t="n">
        <v>2600</v>
      </c>
      <c r="D1154" s="10" t="n">
        <v>-230</v>
      </c>
      <c r="E1154" s="11" t="n">
        <v>-0.08130000000000001</v>
      </c>
      <c r="F1154" s="9" t="n">
        <v>123927710400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디와이파워 (210540)</t>
        </is>
      </c>
      <c r="B1155" t="inlineStr">
        <is>
          <t>특수 목적용 기계 제조업</t>
        </is>
      </c>
      <c r="C1155" s="7" t="n">
        <v>11190</v>
      </c>
      <c r="D1155" s="5" t="n">
        <v>-70</v>
      </c>
      <c r="E1155" s="13" t="n">
        <v>-0.0062</v>
      </c>
      <c r="F1155" s="7" t="n">
        <v>123556712520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에코앤드림 (101360)</t>
        </is>
      </c>
      <c r="B1156" s="8" t="inlineStr">
        <is>
          <t>일차전지 및 이차전지 제조업</t>
        </is>
      </c>
      <c r="C1156" s="9" t="n">
        <v>6940</v>
      </c>
      <c r="D1156" s="10" t="n">
        <v>-40</v>
      </c>
      <c r="E1156" s="11" t="n">
        <v>-0.005699999999999999</v>
      </c>
      <c r="F1156" s="9" t="n">
        <v>123435631160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엘케이켐 (489500)</t>
        </is>
      </c>
      <c r="B1157" t="inlineStr">
        <is>
          <t>기타 화학제품 제조업</t>
        </is>
      </c>
      <c r="C1157" s="7" t="n">
        <v>19310</v>
      </c>
      <c r="D1157" s="5" t="n">
        <v>-390</v>
      </c>
      <c r="E1157" s="13" t="n">
        <v>-0.0198</v>
      </c>
      <c r="F1157" s="7" t="n">
        <v>123414805780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엠디바이스 (226590)</t>
        </is>
      </c>
      <c r="B1158" s="8" t="inlineStr">
        <is>
          <t>전자부품 제조업</t>
        </is>
      </c>
      <c r="C1158" s="9" t="n">
        <v>11470</v>
      </c>
      <c r="D1158" s="10" t="n">
        <v>-340</v>
      </c>
      <c r="E1158" s="11" t="n">
        <v>-0.0288</v>
      </c>
      <c r="F1158" s="9" t="n">
        <v>122921512480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삼성제약 (001360)</t>
        </is>
      </c>
      <c r="B1159" t="inlineStr">
        <is>
          <t>의약품 제조업</t>
        </is>
      </c>
      <c r="C1159" s="7" t="n">
        <v>1304</v>
      </c>
      <c r="D1159" s="5" t="n">
        <v>-5</v>
      </c>
      <c r="E1159" s="13" t="n">
        <v>-0.0038</v>
      </c>
      <c r="F1159" s="7" t="n">
        <v>122787351016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지씨지놈 (340450)</t>
        </is>
      </c>
      <c r="B1160" s="8" t="inlineStr">
        <is>
          <t>그외 기타 전문, 과학 및 기술 서비스업</t>
        </is>
      </c>
      <c r="C1160" s="9" t="n">
        <v>5190</v>
      </c>
      <c r="D1160" s="10" t="n">
        <v>-40</v>
      </c>
      <c r="E1160" s="11" t="n">
        <v>-0.0076</v>
      </c>
      <c r="F1160" s="9" t="n">
        <v>122747615670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모트렉스 (118990)</t>
        </is>
      </c>
      <c r="B1161" t="inlineStr">
        <is>
          <t>자동차 신품 부품 제조업</t>
        </is>
      </c>
      <c r="C1161" s="7" t="n">
        <v>5000</v>
      </c>
      <c r="D1161" s="5" t="n">
        <v>-60</v>
      </c>
      <c r="E1161" s="13" t="n">
        <v>-0.0119</v>
      </c>
      <c r="F1161" s="7" t="n">
        <v>122686855000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아진엑스텍 (059120)</t>
        </is>
      </c>
      <c r="B1162" s="8" t="inlineStr">
        <is>
          <t>반도체 제조업</t>
        </is>
      </c>
      <c r="C1162" s="9" t="n">
        <v>6700</v>
      </c>
      <c r="D1162" s="10" t="n">
        <v>-280</v>
      </c>
      <c r="E1162" s="11" t="n">
        <v>-0.0401</v>
      </c>
      <c r="F1162" s="9" t="n">
        <v>122677442200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한신공영 (004960)</t>
        </is>
      </c>
      <c r="B1163" t="inlineStr">
        <is>
          <t>건물 건설업</t>
        </is>
      </c>
      <c r="C1163" s="7" t="n">
        <v>10600</v>
      </c>
      <c r="D1163" s="5" t="n">
        <v>160</v>
      </c>
      <c r="E1163" s="13" t="n">
        <v>0.0153</v>
      </c>
      <c r="F1163" s="7" t="n">
        <v>122649441200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져스텍 (153890)</t>
        </is>
      </c>
      <c r="B1164" s="8" t="inlineStr">
        <is>
          <t>전동기, 발전기 및 전기 변환 · 공급 · 제어 장치 제조업</t>
        </is>
      </c>
      <c r="C1164" s="9" t="n">
        <v>10160</v>
      </c>
      <c r="D1164" s="10" t="n">
        <v>1690</v>
      </c>
      <c r="E1164" s="11" t="n">
        <v>0.1995</v>
      </c>
      <c r="F1164" s="9" t="n">
        <v>122431098800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성우 (458650)</t>
        </is>
      </c>
      <c r="B1165" t="inlineStr">
        <is>
          <t>일차전지 및 이차전지 제조업</t>
        </is>
      </c>
      <c r="C1165" s="7" t="n">
        <v>8130</v>
      </c>
      <c r="D1165" s="5" t="n">
        <v>-70</v>
      </c>
      <c r="E1165" s="13" t="n">
        <v>-0.008500000000000001</v>
      </c>
      <c r="F1165" s="7" t="n">
        <v>122321297100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킵스파마 (256940)</t>
        </is>
      </c>
      <c r="B1166" s="8" t="inlineStr">
        <is>
          <t>의약품 제조업</t>
        </is>
      </c>
      <c r="C1166" s="9" t="n">
        <v>6090</v>
      </c>
      <c r="D1166" s="10" t="n">
        <v>-60</v>
      </c>
      <c r="E1166" s="11" t="n">
        <v>-0.0098</v>
      </c>
      <c r="F1166" s="9" t="n">
        <v>122275915230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와이투솔루션 (011690)</t>
        </is>
      </c>
      <c r="B1167" t="inlineStr">
        <is>
          <t>반도체 제조업</t>
        </is>
      </c>
      <c r="C1167" s="7" t="n">
        <v>3330</v>
      </c>
      <c r="D1167" s="5" t="n">
        <v>-40</v>
      </c>
      <c r="E1167" s="13" t="n">
        <v>-0.0119</v>
      </c>
      <c r="F1167" s="7" t="n">
        <v>122225632020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라이콤 (388790)</t>
        </is>
      </c>
      <c r="B1168" s="8" t="inlineStr">
        <is>
          <t>통신 및 방송 장비 제조업</t>
        </is>
      </c>
      <c r="C1168" s="9" t="n">
        <v>3990</v>
      </c>
      <c r="D1168" s="10" t="n">
        <v>-160</v>
      </c>
      <c r="E1168" s="11" t="n">
        <v>-0.0386</v>
      </c>
      <c r="F1168" s="9" t="n">
        <v>122150498400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제넥신 (095700)</t>
        </is>
      </c>
      <c r="B1169" t="inlineStr">
        <is>
          <t>자연과학 및 공학 연구개발업</t>
        </is>
      </c>
      <c r="C1169" s="7" t="n">
        <v>2680</v>
      </c>
      <c r="D1169" s="5" t="n">
        <v>10</v>
      </c>
      <c r="E1169" s="13" t="n">
        <v>0.0037</v>
      </c>
      <c r="F1169" s="7" t="n">
        <v>122048523920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노바텍 (285490)</t>
        </is>
      </c>
      <c r="B1170" s="8" t="inlineStr">
        <is>
          <t>그외 기타 제품 제조업</t>
        </is>
      </c>
      <c r="C1170" s="9" t="n">
        <v>11540</v>
      </c>
      <c r="D1170" s="10" t="n">
        <v>-40</v>
      </c>
      <c r="E1170" s="11" t="n">
        <v>-0.0035</v>
      </c>
      <c r="F1170" s="9" t="n">
        <v>122045089740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미원홀딩스 (107590)</t>
        </is>
      </c>
      <c r="B1171" t="inlineStr">
        <is>
          <t>기타 금융업</t>
        </is>
      </c>
      <c r="C1171" s="7" t="n">
        <v>52600</v>
      </c>
      <c r="D1171" s="5" t="n">
        <v>100</v>
      </c>
      <c r="E1171" s="13" t="n">
        <v>0.0019</v>
      </c>
      <c r="F1171" s="7" t="n">
        <v>122032000000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태림포장 (011280)</t>
        </is>
      </c>
      <c r="B1172" s="8" t="inlineStr">
        <is>
          <t>골판지, 종이 상자 및 종이용기 제조업</t>
        </is>
      </c>
      <c r="C1172" s="9" t="n">
        <v>1720</v>
      </c>
      <c r="D1172" s="10" t="n">
        <v>-29</v>
      </c>
      <c r="E1172" s="11" t="n">
        <v>-0.0166</v>
      </c>
      <c r="F1172" s="9" t="n">
        <v>121786216800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리센스메디컬 (394420)</t>
        </is>
      </c>
      <c r="B1173" t="inlineStr">
        <is>
          <t>의료용 기기 제조업</t>
        </is>
      </c>
      <c r="C1173" s="7" t="n">
        <v>11070</v>
      </c>
      <c r="D1173" s="5" t="n">
        <v>180</v>
      </c>
      <c r="E1173" s="13" t="n">
        <v>0.0165</v>
      </c>
      <c r="F1173" s="7" t="n">
        <v>121766690070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제일파마홀딩스 (002620)</t>
        </is>
      </c>
      <c r="B1174" s="8" t="inlineStr">
        <is>
          <t>회사 본부 및 경영 컨설팅 서비스업</t>
        </is>
      </c>
      <c r="C1174" s="9" t="n">
        <v>7610</v>
      </c>
      <c r="D1174" s="10" t="n">
        <v>370</v>
      </c>
      <c r="E1174" s="11" t="n">
        <v>0.05110000000000001</v>
      </c>
      <c r="F1174" s="9" t="n">
        <v>121557231550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이지스레지던스리츠 (350520)</t>
        </is>
      </c>
      <c r="B1175" t="inlineStr">
        <is>
          <t>부동산 임대 및 공급업</t>
        </is>
      </c>
      <c r="C1175" s="7" t="n">
        <v>3295</v>
      </c>
      <c r="D1175" s="5" t="n">
        <v>0</v>
      </c>
      <c r="E1175" s="13" t="n">
        <v>0</v>
      </c>
      <c r="F1175" s="7" t="n">
        <v>121474135590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상상인 (038540)</t>
        </is>
      </c>
      <c r="B1176" s="8" t="inlineStr">
        <is>
          <t>컴퓨터 프로그래밍, 시스템 통합 및 관리업</t>
        </is>
      </c>
      <c r="C1176" s="9" t="n">
        <v>2195</v>
      </c>
      <c r="D1176" s="10" t="n">
        <v>155</v>
      </c>
      <c r="E1176" s="11" t="n">
        <v>0.076</v>
      </c>
      <c r="F1176" s="9" t="n">
        <v>121445647035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고스트스튜디오 (950190)</t>
        </is>
      </c>
      <c r="B1177" t="inlineStr">
        <is>
          <t>소프트웨어 개발 및 공급업</t>
        </is>
      </c>
      <c r="C1177" s="7" t="n">
        <v>9320</v>
      </c>
      <c r="D1177" s="5" t="n">
        <v>-310</v>
      </c>
      <c r="E1177" s="13" t="n">
        <v>-0.0322</v>
      </c>
      <c r="F1177" s="7" t="n">
        <v>121318989880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나라스페이스테크놀로지 (478340)</t>
        </is>
      </c>
      <c r="B1178" s="8" t="inlineStr">
        <is>
          <t>항공기,우주선 및 부품 제조업</t>
        </is>
      </c>
      <c r="C1178" s="9" t="n">
        <v>10470</v>
      </c>
      <c r="D1178" s="10" t="n">
        <v>170</v>
      </c>
      <c r="E1178" s="11" t="n">
        <v>0.0165</v>
      </c>
      <c r="F1178" s="9" t="n">
        <v>121139292510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유니퀘스트 (077500)</t>
        </is>
      </c>
      <c r="B1179" t="inlineStr">
        <is>
          <t>기계장비 및 관련 물품 도매업</t>
        </is>
      </c>
      <c r="C1179" s="7" t="n">
        <v>5600</v>
      </c>
      <c r="D1179" s="5" t="n">
        <v>180</v>
      </c>
      <c r="E1179" s="13" t="n">
        <v>0.0332</v>
      </c>
      <c r="F1179" s="7" t="n">
        <v>120960571200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신영와코루 (005800)</t>
        </is>
      </c>
      <c r="B1180" s="8" t="inlineStr">
        <is>
          <t>봉제의복 제조업</t>
        </is>
      </c>
      <c r="C1180" s="9" t="n">
        <v>13330</v>
      </c>
      <c r="D1180" s="10" t="n">
        <v>-80</v>
      </c>
      <c r="E1180" s="11" t="n">
        <v>-0.006</v>
      </c>
      <c r="F1180" s="9" t="n">
        <v>119970000000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AP위성 (211270)</t>
        </is>
      </c>
      <c r="B1181" t="inlineStr">
        <is>
          <t>통신 및 방송 장비 제조업</t>
        </is>
      </c>
      <c r="C1181" s="7" t="n">
        <v>7940</v>
      </c>
      <c r="D1181" s="5" t="n">
        <v>-150</v>
      </c>
      <c r="E1181" s="13" t="n">
        <v>-0.0185</v>
      </c>
      <c r="F1181" s="7" t="n">
        <v>119753493760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경동도시가스 (267290)</t>
        </is>
      </c>
      <c r="B1182" s="8" t="inlineStr">
        <is>
          <t>연료용 가스 제조 및 배관공급업</t>
        </is>
      </c>
      <c r="C1182" s="9" t="n">
        <v>20300</v>
      </c>
      <c r="D1182" s="10" t="n">
        <v>150</v>
      </c>
      <c r="E1182" s="11" t="n">
        <v>0.0074</v>
      </c>
      <c r="F1182" s="9" t="n">
        <v>119676741800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KT나스미디어 (089600)</t>
        </is>
      </c>
      <c r="B1183" t="inlineStr">
        <is>
          <t>광고업</t>
        </is>
      </c>
      <c r="C1183" s="7" t="n">
        <v>10290</v>
      </c>
      <c r="D1183" s="5" t="n">
        <v>30</v>
      </c>
      <c r="E1183" s="13" t="n">
        <v>0.0029</v>
      </c>
      <c r="F1183" s="7" t="n">
        <v>119036397270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금강공업 (014280)</t>
        </is>
      </c>
      <c r="B1184" s="8" t="inlineStr">
        <is>
          <t>1차 철강 제조업</t>
        </is>
      </c>
      <c r="C1184" s="9" t="n">
        <v>4050</v>
      </c>
      <c r="D1184" s="10" t="n">
        <v>-10</v>
      </c>
      <c r="E1184" s="11" t="n">
        <v>-0.0025</v>
      </c>
      <c r="F1184" s="9" t="n">
        <v>118783895850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KCC건설 (021320)</t>
        </is>
      </c>
      <c r="B1185" t="inlineStr">
        <is>
          <t>건물 건설업</t>
        </is>
      </c>
      <c r="C1185" s="7" t="n">
        <v>5550</v>
      </c>
      <c r="D1185" s="5" t="n">
        <v>-30</v>
      </c>
      <c r="E1185" s="13" t="n">
        <v>-0.0054</v>
      </c>
      <c r="F1185" s="7" t="n">
        <v>118770000000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신원 (009270)</t>
        </is>
      </c>
      <c r="B1186" s="8" t="inlineStr">
        <is>
          <t>봉제의복 제조업</t>
        </is>
      </c>
      <c r="C1186" s="9" t="n">
        <v>1034</v>
      </c>
      <c r="D1186" s="10" t="n">
        <v>5</v>
      </c>
      <c r="E1186" s="11" t="n">
        <v>0.0049</v>
      </c>
      <c r="F1186" s="9" t="n">
        <v>118672586362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에스투더블유 (488280)</t>
        </is>
      </c>
      <c r="B1187" t="inlineStr">
        <is>
          <t>소프트웨어 개발 및 공급업</t>
        </is>
      </c>
      <c r="C1187" s="7" t="n">
        <v>10960</v>
      </c>
      <c r="D1187" s="5" t="n">
        <v>-280</v>
      </c>
      <c r="E1187" s="13" t="n">
        <v>-0.0249</v>
      </c>
      <c r="F1187" s="7" t="n">
        <v>118647326560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핑거 (163730)</t>
        </is>
      </c>
      <c r="B1188" s="8" t="inlineStr">
        <is>
          <t>소프트웨어 개발 및 공급업</t>
        </is>
      </c>
      <c r="C1188" s="9" t="n">
        <v>9860</v>
      </c>
      <c r="D1188" s="10" t="n">
        <v>-140</v>
      </c>
      <c r="E1188" s="11" t="n">
        <v>-0.014</v>
      </c>
      <c r="F1188" s="9" t="n">
        <v>118474969620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현대이지웰 (090850)</t>
        </is>
      </c>
      <c r="B1189" t="inlineStr">
        <is>
          <t>소프트웨어 개발 및 공급업</t>
        </is>
      </c>
      <c r="C1189" s="7" t="n">
        <v>5270</v>
      </c>
      <c r="D1189" s="5" t="n">
        <v>-300</v>
      </c>
      <c r="E1189" s="13" t="n">
        <v>-0.0539</v>
      </c>
      <c r="F1189" s="7" t="n">
        <v>118458548810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그린리소스 (402490)</t>
        </is>
      </c>
      <c r="B1190" s="8" t="inlineStr">
        <is>
          <t>반도체 제조업</t>
        </is>
      </c>
      <c r="C1190" s="9" t="n">
        <v>6980</v>
      </c>
      <c r="D1190" s="10" t="n">
        <v>-330</v>
      </c>
      <c r="E1190" s="11" t="n">
        <v>-0.0451</v>
      </c>
      <c r="F1190" s="9" t="n">
        <v>118207814660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톱텍 (108230)</t>
        </is>
      </c>
      <c r="B1191" t="inlineStr">
        <is>
          <t>특수 목적용 기계 제조업</t>
        </is>
      </c>
      <c r="C1191" s="7" t="n">
        <v>3105</v>
      </c>
      <c r="D1191" s="5" t="n">
        <v>-65</v>
      </c>
      <c r="E1191" s="13" t="n">
        <v>-0.0205</v>
      </c>
      <c r="F1191" s="7" t="n">
        <v>118062175725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12770</v>
      </c>
      <c r="D1192" s="10" t="n">
        <v>-110</v>
      </c>
      <c r="E1192" s="11" t="n">
        <v>-0.008500000000000001</v>
      </c>
      <c r="F1192" s="9" t="n">
        <v>117995783290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KBI동양철관 (008970)</t>
        </is>
      </c>
      <c r="B1193" t="inlineStr">
        <is>
          <t>1차 철강 제조업</t>
        </is>
      </c>
      <c r="C1193" s="7" t="n">
        <v>1137</v>
      </c>
      <c r="D1193" s="5" t="n">
        <v>-18</v>
      </c>
      <c r="E1193" s="13" t="n">
        <v>-0.0156</v>
      </c>
      <c r="F1193" s="7" t="n">
        <v>117982973259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인포바인 (115310)</t>
        </is>
      </c>
      <c r="B1194" s="8" t="inlineStr">
        <is>
          <t>전기 통신업</t>
        </is>
      </c>
      <c r="C1194" s="9" t="n">
        <v>7950</v>
      </c>
      <c r="D1194" s="10" t="n">
        <v>840</v>
      </c>
      <c r="E1194" s="11" t="n">
        <v>0.1181</v>
      </c>
      <c r="F1194" s="9" t="n">
        <v>117910814550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팜스토리 (027710)</t>
        </is>
      </c>
      <c r="B1195" t="inlineStr">
        <is>
          <t>동물용 사료 및 조제식품 제조업</t>
        </is>
      </c>
      <c r="C1195" s="7" t="n">
        <v>1058</v>
      </c>
      <c r="D1195" s="5" t="n">
        <v>-6</v>
      </c>
      <c r="E1195" s="13" t="n">
        <v>-0.005600000000000001</v>
      </c>
      <c r="F1195" s="7" t="n">
        <v>117878762800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KX (122450)</t>
        </is>
      </c>
      <c r="B1196" s="8" t="inlineStr">
        <is>
          <t>텔레비전 방송업</t>
        </is>
      </c>
      <c r="C1196" s="9" t="n">
        <v>2630</v>
      </c>
      <c r="D1196" s="10" t="n">
        <v>15</v>
      </c>
      <c r="E1196" s="11" t="n">
        <v>0.005699999999999999</v>
      </c>
      <c r="F1196" s="9" t="n">
        <v>117876163420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그린케미칼 (083420)</t>
        </is>
      </c>
      <c r="B1197" t="inlineStr">
        <is>
          <t>기타 화학제품 제조업</t>
        </is>
      </c>
      <c r="C1197" s="7" t="n">
        <v>4910</v>
      </c>
      <c r="D1197" s="5" t="n">
        <v>-80</v>
      </c>
      <c r="E1197" s="13" t="n">
        <v>-0.016</v>
      </c>
      <c r="F1197" s="7" t="n">
        <v>117840000000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5850</v>
      </c>
      <c r="D1198" s="10" t="n">
        <v>-120</v>
      </c>
      <c r="E1198" s="11" t="n">
        <v>-0.0201</v>
      </c>
      <c r="F1198" s="9" t="n">
        <v>117668081700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KCTC (009070)</t>
        </is>
      </c>
      <c r="B1199" t="inlineStr">
        <is>
          <t>도로 화물 운송업</t>
        </is>
      </c>
      <c r="C1199" s="7" t="n">
        <v>3910</v>
      </c>
      <c r="D1199" s="5" t="n">
        <v>-35</v>
      </c>
      <c r="E1199" s="13" t="n">
        <v>-0.0089</v>
      </c>
      <c r="F1199" s="7" t="n">
        <v>117300000000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유아이엘 (049520)</t>
        </is>
      </c>
      <c r="B1200" s="8" t="inlineStr">
        <is>
          <t>전자부품 제조업</t>
        </is>
      </c>
      <c r="C1200" s="9" t="n">
        <v>3795</v>
      </c>
      <c r="D1200" s="10" t="n">
        <v>-5</v>
      </c>
      <c r="E1200" s="11" t="n">
        <v>-0.0013</v>
      </c>
      <c r="F1200" s="9" t="n">
        <v>117047761875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진흥기업 (002780)</t>
        </is>
      </c>
      <c r="B1201" t="inlineStr">
        <is>
          <t>토목 건설업</t>
        </is>
      </c>
      <c r="C1201" s="7" t="n">
        <v>804</v>
      </c>
      <c r="D1201" s="5" t="n">
        <v>0</v>
      </c>
      <c r="E1201" s="13" t="n">
        <v>0</v>
      </c>
      <c r="F1201" s="7" t="n">
        <v>116959282980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HS화성 (002460)</t>
        </is>
      </c>
      <c r="B1202" s="8" t="inlineStr">
        <is>
          <t>건물 건설업</t>
        </is>
      </c>
      <c r="C1202" s="9" t="n">
        <v>11520</v>
      </c>
      <c r="D1202" s="10" t="n">
        <v>-30</v>
      </c>
      <c r="E1202" s="11" t="n">
        <v>-0.0026</v>
      </c>
      <c r="F1202" s="9" t="n">
        <v>116928000000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퀄리타스반도체 (432720)</t>
        </is>
      </c>
      <c r="B1203" t="inlineStr">
        <is>
          <t>반도체 제조업</t>
        </is>
      </c>
      <c r="C1203" s="7" t="n">
        <v>8240</v>
      </c>
      <c r="D1203" s="5" t="n">
        <v>-300</v>
      </c>
      <c r="E1203" s="13" t="n">
        <v>-0.0351</v>
      </c>
      <c r="F1203" s="7" t="n">
        <v>116905593280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노머스 (473980)</t>
        </is>
      </c>
      <c r="B1204" s="8" t="inlineStr">
        <is>
          <t>창작 및 예술관련 서비스업</t>
        </is>
      </c>
      <c r="C1204" s="9" t="n">
        <v>10560</v>
      </c>
      <c r="D1204" s="10" t="n">
        <v>-310</v>
      </c>
      <c r="E1204" s="11" t="n">
        <v>-0.0285</v>
      </c>
      <c r="F1204" s="9" t="n">
        <v>116786440320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동양 (001520)</t>
        </is>
      </c>
      <c r="B1205" t="inlineStr">
        <is>
          <t>시멘트, 석회, 플라스터 및 그 제품 제조업</t>
        </is>
      </c>
      <c r="C1205" s="7" t="n">
        <v>1090</v>
      </c>
      <c r="D1205" s="5" t="n">
        <v>-2</v>
      </c>
      <c r="E1205" s="13" t="n">
        <v>-0.0018</v>
      </c>
      <c r="F1205" s="7" t="n">
        <v>116763014880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국전 (307750)</t>
        </is>
      </c>
      <c r="B1206" s="8" t="inlineStr">
        <is>
          <t>의약품 제조업</t>
        </is>
      </c>
      <c r="C1206" s="9" t="n">
        <v>2160</v>
      </c>
      <c r="D1206" s="10" t="n">
        <v>-15</v>
      </c>
      <c r="E1206" s="11" t="n">
        <v>-0.0069</v>
      </c>
      <c r="F1206" s="9" t="n">
        <v>116610382080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SV인베스트먼트 (289080)</t>
        </is>
      </c>
      <c r="B1207" t="inlineStr">
        <is>
          <t>기타 금융업</t>
        </is>
      </c>
      <c r="C1207" s="7" t="n">
        <v>1939</v>
      </c>
      <c r="D1207" s="5" t="n">
        <v>-2</v>
      </c>
      <c r="E1207" s="13" t="n">
        <v>-0.001</v>
      </c>
      <c r="F1207" s="7" t="n">
        <v>116608033787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하이텍팜 (106190)</t>
        </is>
      </c>
      <c r="B1208" s="8" t="inlineStr">
        <is>
          <t>기초 의약물질 제조업</t>
        </is>
      </c>
      <c r="C1208" s="9" t="n">
        <v>10960</v>
      </c>
      <c r="D1208" s="10" t="n">
        <v>-100</v>
      </c>
      <c r="E1208" s="11" t="n">
        <v>-0.009000000000000001</v>
      </c>
      <c r="F1208" s="9" t="n">
        <v>116539576080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엠플러스 (259630)</t>
        </is>
      </c>
      <c r="B1209" t="inlineStr">
        <is>
          <t>특수 목적용 기계 제조업</t>
        </is>
      </c>
      <c r="C1209" s="7" t="n">
        <v>9520</v>
      </c>
      <c r="D1209" s="5" t="n">
        <v>120</v>
      </c>
      <c r="E1209" s="13" t="n">
        <v>0.0128</v>
      </c>
      <c r="F1209" s="7" t="n">
        <v>116357209920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유니트론텍 (142210)</t>
        </is>
      </c>
      <c r="B1210" s="8" t="inlineStr">
        <is>
          <t>자동차 부품 및 내장품 판매업</t>
        </is>
      </c>
      <c r="C1210" s="9" t="n">
        <v>5600</v>
      </c>
      <c r="D1210" s="10" t="n">
        <v>-100</v>
      </c>
      <c r="E1210" s="11" t="n">
        <v>-0.0175</v>
      </c>
      <c r="F1210" s="9" t="n">
        <v>116207856800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플래스크 (041590)</t>
        </is>
      </c>
      <c r="B1211" t="inlineStr">
        <is>
          <t>실내건축 및 건축마무리 공사업</t>
        </is>
      </c>
      <c r="C1211" s="7" t="n">
        <v>2370</v>
      </c>
      <c r="D1211" s="5" t="n">
        <v>0</v>
      </c>
      <c r="E1211" s="13" t="n">
        <v>0</v>
      </c>
      <c r="F1211" s="7" t="n">
        <v>116064014460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인천도시가스 (034590)</t>
        </is>
      </c>
      <c r="B1212" s="8" t="inlineStr">
        <is>
          <t>연료용 가스 제조 및 배관공급업</t>
        </is>
      </c>
      <c r="C1212" s="9" t="n">
        <v>26350</v>
      </c>
      <c r="D1212" s="10" t="n">
        <v>-50</v>
      </c>
      <c r="E1212" s="11" t="n">
        <v>-0.0019</v>
      </c>
      <c r="F1212" s="9" t="n">
        <v>115274767900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성도이엔지 (037350)</t>
        </is>
      </c>
      <c r="B1213" t="inlineStr">
        <is>
          <t>건축기술, 엔지니어링 및 관련 기술 서비스업</t>
        </is>
      </c>
      <c r="C1213" s="7" t="n">
        <v>7550</v>
      </c>
      <c r="D1213" s="5" t="n">
        <v>-220</v>
      </c>
      <c r="E1213" s="13" t="n">
        <v>-0.0283</v>
      </c>
      <c r="F1213" s="7" t="n">
        <v>114835500000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엔에프씨 (265740)</t>
        </is>
      </c>
      <c r="B1214" s="8" t="inlineStr">
        <is>
          <t>기타 화학제품 제조업</t>
        </is>
      </c>
      <c r="C1214" s="9" t="n">
        <v>6420</v>
      </c>
      <c r="D1214" s="10" t="n">
        <v>400</v>
      </c>
      <c r="E1214" s="11" t="n">
        <v>0.0664</v>
      </c>
      <c r="F1214" s="9" t="n">
        <v>114684312000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아바텍 (149950)</t>
        </is>
      </c>
      <c r="B1215" t="inlineStr">
        <is>
          <t>전자부품 제조업</t>
        </is>
      </c>
      <c r="C1215" s="7" t="n">
        <v>8390</v>
      </c>
      <c r="D1215" s="5" t="n">
        <v>-330</v>
      </c>
      <c r="E1215" s="13" t="n">
        <v>-0.0378</v>
      </c>
      <c r="F1215" s="7" t="n">
        <v>114672028170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나인테크 (267320)</t>
        </is>
      </c>
      <c r="B1216" s="8" t="inlineStr">
        <is>
          <t>특수 목적용 기계 제조업</t>
        </is>
      </c>
      <c r="C1216" s="9" t="n">
        <v>1997</v>
      </c>
      <c r="D1216" s="10" t="n">
        <v>-23</v>
      </c>
      <c r="E1216" s="11" t="n">
        <v>-0.0114</v>
      </c>
      <c r="F1216" s="9" t="n">
        <v>114658344115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현대에버다임 (041440)</t>
        </is>
      </c>
      <c r="B1217" t="inlineStr">
        <is>
          <t>특수 목적용 기계 제조업</t>
        </is>
      </c>
      <c r="C1217" s="7" t="n">
        <v>6400</v>
      </c>
      <c r="D1217" s="5" t="n">
        <v>-80</v>
      </c>
      <c r="E1217" s="13" t="n">
        <v>-0.0123</v>
      </c>
      <c r="F1217" s="7" t="n">
        <v>114186956800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토비스 (051360)</t>
        </is>
      </c>
      <c r="B1218" s="8" t="inlineStr">
        <is>
          <t>영상 및 음향기기 제조업</t>
        </is>
      </c>
      <c r="C1218" s="9" t="n">
        <v>11840</v>
      </c>
      <c r="D1218" s="10" t="n">
        <v>-430</v>
      </c>
      <c r="E1218" s="11" t="n">
        <v>-0.035</v>
      </c>
      <c r="F1218" s="9" t="n">
        <v>114157349120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뷰노 (338220)</t>
        </is>
      </c>
      <c r="B1219" t="inlineStr">
        <is>
          <t>소프트웨어 개발 및 공급업</t>
        </is>
      </c>
      <c r="C1219" s="7" t="n">
        <v>8150</v>
      </c>
      <c r="D1219" s="5" t="n">
        <v>90</v>
      </c>
      <c r="E1219" s="13" t="n">
        <v>0.0112</v>
      </c>
      <c r="F1219" s="7" t="n">
        <v>114114857450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이노테크 (469610)</t>
        </is>
      </c>
      <c r="B1220" s="8" t="inlineStr">
        <is>
          <t>특수 목적용 기계 제조업</t>
        </is>
      </c>
      <c r="C1220" s="9" t="n">
        <v>12720</v>
      </c>
      <c r="D1220" s="10" t="n">
        <v>-110</v>
      </c>
      <c r="E1220" s="11" t="n">
        <v>-0.0086</v>
      </c>
      <c r="F1220" s="9" t="n">
        <v>113753688000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피아이이 (452450)</t>
        </is>
      </c>
      <c r="B1221" t="inlineStr">
        <is>
          <t>특수 목적용 기계 제조업</t>
        </is>
      </c>
      <c r="C1221" s="7" t="n">
        <v>3155</v>
      </c>
      <c r="D1221" s="5" t="n">
        <v>55</v>
      </c>
      <c r="E1221" s="13" t="n">
        <v>0.0177</v>
      </c>
      <c r="F1221" s="7" t="n">
        <v>113669917500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12450</v>
      </c>
      <c r="D1222" s="10" t="n">
        <v>-10</v>
      </c>
      <c r="E1222" s="11" t="n">
        <v>-0.0008</v>
      </c>
      <c r="F1222" s="9" t="n">
        <v>113305408200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코칩 (126730)</t>
        </is>
      </c>
      <c r="B1223" t="inlineStr">
        <is>
          <t>전자부품 제조업</t>
        </is>
      </c>
      <c r="C1223" s="7" t="n">
        <v>12910</v>
      </c>
      <c r="D1223" s="5" t="n">
        <v>-460</v>
      </c>
      <c r="E1223" s="13" t="n">
        <v>-0.0344</v>
      </c>
      <c r="F1223" s="7" t="n">
        <v>113222326660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풍원정밀 (371950)</t>
        </is>
      </c>
      <c r="B1224" s="8" t="inlineStr">
        <is>
          <t>전자부품 제조업</t>
        </is>
      </c>
      <c r="C1224" s="9" t="n">
        <v>4990</v>
      </c>
      <c r="D1224" s="10" t="n">
        <v>10</v>
      </c>
      <c r="E1224" s="11" t="n">
        <v>0.002</v>
      </c>
      <c r="F1224" s="9" t="n">
        <v>113086114520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세명전기 (017510)</t>
        </is>
      </c>
      <c r="B1225" t="inlineStr">
        <is>
          <t>기타 금속 가공제품 제조업</t>
        </is>
      </c>
      <c r="C1225" s="7" t="n">
        <v>7410</v>
      </c>
      <c r="D1225" s="5" t="n">
        <v>0</v>
      </c>
      <c r="E1225" s="13" t="n">
        <v>0</v>
      </c>
      <c r="F1225" s="7" t="n">
        <v>112972860000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넵튠 (217270)</t>
        </is>
      </c>
      <c r="B1226" s="8" t="inlineStr">
        <is>
          <t>소프트웨어 개발 및 공급업</t>
        </is>
      </c>
      <c r="C1226" s="9" t="n">
        <v>2405</v>
      </c>
      <c r="D1226" s="10" t="n">
        <v>-15</v>
      </c>
      <c r="E1226" s="11" t="n">
        <v>-0.0062</v>
      </c>
      <c r="F1226" s="9" t="n">
        <v>112399221415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새로닉스 (042600)</t>
        </is>
      </c>
      <c r="B1227" t="inlineStr">
        <is>
          <t>전자부품 제조업</t>
        </is>
      </c>
      <c r="C1227" s="7" t="n">
        <v>9030</v>
      </c>
      <c r="D1227" s="5" t="n">
        <v>10</v>
      </c>
      <c r="E1227" s="13" t="n">
        <v>0.0011</v>
      </c>
      <c r="F1227" s="7" t="n">
        <v>112184873220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SKAI (357880)</t>
        </is>
      </c>
      <c r="B1228" s="8" t="inlineStr">
        <is>
          <t>소프트웨어 개발 및 공급업</t>
        </is>
      </c>
      <c r="C1228" s="9" t="n">
        <v>2115</v>
      </c>
      <c r="D1228" s="10" t="n">
        <v>-65</v>
      </c>
      <c r="E1228" s="11" t="n">
        <v>-0.0298</v>
      </c>
      <c r="F1228" s="9" t="n">
        <v>111968201520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도이치모터스 (067990)</t>
        </is>
      </c>
      <c r="B1229" t="inlineStr">
        <is>
          <t>자동차 판매업</t>
        </is>
      </c>
      <c r="C1229" s="7" t="n">
        <v>3835</v>
      </c>
      <c r="D1229" s="5" t="n">
        <v>15</v>
      </c>
      <c r="E1229" s="13" t="n">
        <v>0.0039</v>
      </c>
      <c r="F1229" s="7" t="n">
        <v>111911244250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코윈테크 (282880)</t>
        </is>
      </c>
      <c r="B1230" s="8" t="inlineStr">
        <is>
          <t>특수 목적용 기계 제조업</t>
        </is>
      </c>
      <c r="C1230" s="9" t="n">
        <v>9560</v>
      </c>
      <c r="D1230" s="10" t="n">
        <v>-30</v>
      </c>
      <c r="E1230" s="11" t="n">
        <v>-0.0031</v>
      </c>
      <c r="F1230" s="9" t="n">
        <v>111795423920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그리드위즈 (453450)</t>
        </is>
      </c>
      <c r="B1231" t="inlineStr">
        <is>
          <t>그외 기타 전문, 과학 및 기술 서비스업</t>
        </is>
      </c>
      <c r="C1231" s="7" t="n">
        <v>14070</v>
      </c>
      <c r="D1231" s="5" t="n">
        <v>30</v>
      </c>
      <c r="E1231" s="13" t="n">
        <v>0.0021</v>
      </c>
      <c r="F1231" s="7" t="n">
        <v>111754492500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파워로직스 (047310)</t>
        </is>
      </c>
      <c r="B1232" s="8" t="inlineStr">
        <is>
          <t>전동기, 발전기 및 전기 변환 · 공급 · 제어 장치 제조업</t>
        </is>
      </c>
      <c r="C1232" s="9" t="n">
        <v>3050</v>
      </c>
      <c r="D1232" s="10" t="n">
        <v>-25</v>
      </c>
      <c r="E1232" s="11" t="n">
        <v>-0.008100000000000001</v>
      </c>
      <c r="F1232" s="9" t="n">
        <v>111662802750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그래디언트 (035080)</t>
        </is>
      </c>
      <c r="B1233" t="inlineStr">
        <is>
          <t>무점포 소매업</t>
        </is>
      </c>
      <c r="C1233" s="7" t="n">
        <v>9760</v>
      </c>
      <c r="D1233" s="5" t="n">
        <v>-50</v>
      </c>
      <c r="E1233" s="13" t="n">
        <v>-0.0051</v>
      </c>
      <c r="F1233" s="7" t="n">
        <v>111569331840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한컴위드 (054920)</t>
        </is>
      </c>
      <c r="B1234" s="8" t="inlineStr">
        <is>
          <t>소프트웨어 개발 및 공급업</t>
        </is>
      </c>
      <c r="C1234" s="9" t="n">
        <v>3945</v>
      </c>
      <c r="D1234" s="10" t="n">
        <v>-150</v>
      </c>
      <c r="E1234" s="11" t="n">
        <v>-0.0366</v>
      </c>
      <c r="F1234" s="9" t="n">
        <v>111316384545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한국무브넥스 (010100)</t>
        </is>
      </c>
      <c r="B1235" t="inlineStr">
        <is>
          <t>자동차 신품 부품 제조업</t>
        </is>
      </c>
      <c r="C1235" s="7" t="n">
        <v>3655</v>
      </c>
      <c r="D1235" s="5" t="n">
        <v>-45</v>
      </c>
      <c r="E1235" s="13" t="n">
        <v>-0.0122</v>
      </c>
      <c r="F1235" s="7" t="n">
        <v>111296285100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우림피티에스 (101170)</t>
        </is>
      </c>
      <c r="B1236" s="8" t="inlineStr">
        <is>
          <t>일반 목적용 기계 제조업</t>
        </is>
      </c>
      <c r="C1236" s="9" t="n">
        <v>8230</v>
      </c>
      <c r="D1236" s="10" t="n">
        <v>-240</v>
      </c>
      <c r="E1236" s="11" t="n">
        <v>-0.0283</v>
      </c>
      <c r="F1236" s="9" t="n">
        <v>111105000000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계양전기 (012200)</t>
        </is>
      </c>
      <c r="B1237" t="inlineStr">
        <is>
          <t>일반 목적용 기계 제조업</t>
        </is>
      </c>
      <c r="C1237" s="7" t="n">
        <v>4075</v>
      </c>
      <c r="D1237" s="5" t="n">
        <v>-40</v>
      </c>
      <c r="E1237" s="13" t="n">
        <v>-0.0097</v>
      </c>
      <c r="F1237" s="7" t="n">
        <v>110933028175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태경비케이 (014580)</t>
        </is>
      </c>
      <c r="B1238" s="8" t="inlineStr">
        <is>
          <t>시멘트, 석회, 플라스터 및 그 제품 제조업</t>
        </is>
      </c>
      <c r="C1238" s="9" t="n">
        <v>4020</v>
      </c>
      <c r="D1238" s="10" t="n">
        <v>-5</v>
      </c>
      <c r="E1238" s="11" t="n">
        <v>-0.0012</v>
      </c>
      <c r="F1238" s="9" t="n">
        <v>110884062000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라온텍 (418420)</t>
        </is>
      </c>
      <c r="B1239" t="inlineStr">
        <is>
          <t>전자부품 제조업</t>
        </is>
      </c>
      <c r="C1239" s="7" t="n">
        <v>3600</v>
      </c>
      <c r="D1239" s="5" t="n">
        <v>-190</v>
      </c>
      <c r="E1239" s="13" t="n">
        <v>-0.0501</v>
      </c>
      <c r="F1239" s="7" t="n">
        <v>110788408800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삼보모터스 (053700)</t>
        </is>
      </c>
      <c r="B1240" s="8" t="inlineStr">
        <is>
          <t>자동차 신품 부품 제조업</t>
        </is>
      </c>
      <c r="C1240" s="9" t="n">
        <v>4145</v>
      </c>
      <c r="D1240" s="10" t="n">
        <v>-20</v>
      </c>
      <c r="E1240" s="11" t="n">
        <v>-0.0048</v>
      </c>
      <c r="F1240" s="9" t="n">
        <v>110736812765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대성홀딩스 (016710)</t>
        </is>
      </c>
      <c r="B1241" t="inlineStr">
        <is>
          <t>회사 본부 및 경영 컨설팅 서비스업</t>
        </is>
      </c>
      <c r="C1241" s="7" t="n">
        <v>6880</v>
      </c>
      <c r="D1241" s="5" t="n">
        <v>-50</v>
      </c>
      <c r="E1241" s="13" t="n">
        <v>-0.0072</v>
      </c>
      <c r="F1241" s="7" t="n">
        <v>110695477920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케이엔솔 (053080)</t>
        </is>
      </c>
      <c r="B1242" s="8" t="inlineStr">
        <is>
          <t>일반 목적용 기계 제조업</t>
        </is>
      </c>
      <c r="C1242" s="9" t="n">
        <v>8500</v>
      </c>
      <c r="D1242" s="10" t="n">
        <v>-300</v>
      </c>
      <c r="E1242" s="11" t="n">
        <v>-0.0341</v>
      </c>
      <c r="F1242" s="9" t="n">
        <v>110498359500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에이티넘인베스트 (021080)</t>
        </is>
      </c>
      <c r="B1243" t="inlineStr">
        <is>
          <t>신탁업 및 집합투자업</t>
        </is>
      </c>
      <c r="C1243" s="7" t="n">
        <v>2300</v>
      </c>
      <c r="D1243" s="5" t="n">
        <v>-40</v>
      </c>
      <c r="E1243" s="13" t="n">
        <v>-0.0171</v>
      </c>
      <c r="F1243" s="7" t="n">
        <v>110400000000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NH농우바이오 (054050)</t>
        </is>
      </c>
      <c r="B1244" s="8" t="inlineStr">
        <is>
          <t>작물 재배업</t>
        </is>
      </c>
      <c r="C1244" s="9" t="n">
        <v>6880</v>
      </c>
      <c r="D1244" s="10" t="n">
        <v>30</v>
      </c>
      <c r="E1244" s="11" t="n">
        <v>0.0044</v>
      </c>
      <c r="F1244" s="9" t="n">
        <v>110290259680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1767</v>
      </c>
      <c r="D1245" s="5" t="n">
        <v>-13</v>
      </c>
      <c r="E1245" s="13" t="n">
        <v>-0.0073</v>
      </c>
      <c r="F1245" s="7" t="n">
        <v>110259262710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켐트로스 (220260)</t>
        </is>
      </c>
      <c r="B1246" s="8" t="inlineStr">
        <is>
          <t>기타 화학제품 제조업</t>
        </is>
      </c>
      <c r="C1246" s="9" t="n">
        <v>3435</v>
      </c>
      <c r="D1246" s="10" t="n">
        <v>-60</v>
      </c>
      <c r="E1246" s="11" t="n">
        <v>-0.0172</v>
      </c>
      <c r="F1246" s="9" t="n">
        <v>110167508925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티에이치엔 (019180)</t>
        </is>
      </c>
      <c r="B1247" t="inlineStr">
        <is>
          <t>기타 전기장비 제조업</t>
        </is>
      </c>
      <c r="C1247" s="7" t="n">
        <v>6120</v>
      </c>
      <c r="D1247" s="5" t="n">
        <v>120</v>
      </c>
      <c r="E1247" s="13" t="n">
        <v>0.02</v>
      </c>
      <c r="F1247" s="7" t="n">
        <v>110160000000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동구바이오제약 (006620)</t>
        </is>
      </c>
      <c r="B1248" s="8" t="inlineStr">
        <is>
          <t>의약품 제조업</t>
        </is>
      </c>
      <c r="C1248" s="9" t="n">
        <v>3870</v>
      </c>
      <c r="D1248" s="10" t="n">
        <v>-10</v>
      </c>
      <c r="E1248" s="11" t="n">
        <v>-0.0026</v>
      </c>
      <c r="F1248" s="9" t="n">
        <v>110159519040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진로발효 (018120)</t>
        </is>
      </c>
      <c r="B1249" t="inlineStr">
        <is>
          <t>알코올음료 제조업</t>
        </is>
      </c>
      <c r="C1249" s="7" t="n">
        <v>16610</v>
      </c>
      <c r="D1249" s="5" t="n">
        <v>-40</v>
      </c>
      <c r="E1249" s="13" t="n">
        <v>-0.0024</v>
      </c>
      <c r="F1249" s="7" t="n">
        <v>109976803200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바이젠셀 (308080)</t>
        </is>
      </c>
      <c r="B1250" s="8" t="inlineStr">
        <is>
          <t>자연과학 및 공학 연구개발업</t>
        </is>
      </c>
      <c r="C1250" s="9" t="n">
        <v>5360</v>
      </c>
      <c r="D1250" s="10" t="n">
        <v>30</v>
      </c>
      <c r="E1250" s="11" t="n">
        <v>0.005600000000000001</v>
      </c>
      <c r="F1250" s="9" t="n">
        <v>109876033600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극동유화 (014530)</t>
        </is>
      </c>
      <c r="B1251" t="inlineStr">
        <is>
          <t>석유 정제품 제조업</t>
        </is>
      </c>
      <c r="C1251" s="7" t="n">
        <v>3150</v>
      </c>
      <c r="D1251" s="5" t="n">
        <v>15</v>
      </c>
      <c r="E1251" s="13" t="n">
        <v>0.0048</v>
      </c>
      <c r="F1251" s="7" t="n">
        <v>109838673000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STX (011810)</t>
        </is>
      </c>
      <c r="B1252" s="8" t="inlineStr">
        <is>
          <t>상품 종합 도매업</t>
        </is>
      </c>
      <c r="C1252" s="9" t="n">
        <v>3530</v>
      </c>
      <c r="D1252" s="10" t="n">
        <v>0</v>
      </c>
      <c r="E1252" s="11" t="n">
        <v>0</v>
      </c>
      <c r="F1252" s="9" t="n">
        <v>109493282310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디와이 (013570)</t>
        </is>
      </c>
      <c r="B1253" t="inlineStr">
        <is>
          <t>기타 금융업</t>
        </is>
      </c>
      <c r="C1253" s="7" t="n">
        <v>4160</v>
      </c>
      <c r="D1253" s="5" t="n">
        <v>-15</v>
      </c>
      <c r="E1253" s="13" t="n">
        <v>-0.0036</v>
      </c>
      <c r="F1253" s="7" t="n">
        <v>109489673280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뉴엔AI (463020)</t>
        </is>
      </c>
      <c r="B1254" s="8" t="inlineStr">
        <is>
          <t>소프트웨어 개발 및 공급업</t>
        </is>
      </c>
      <c r="C1254" s="9" t="n">
        <v>12180</v>
      </c>
      <c r="D1254" s="10" t="n">
        <v>1850</v>
      </c>
      <c r="E1254" s="11" t="n">
        <v>0.1791</v>
      </c>
      <c r="F1254" s="9" t="n">
        <v>109464096000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현대바이오랜드 (052260)</t>
        </is>
      </c>
      <c r="B1255" t="inlineStr">
        <is>
          <t>기타 화학제품 제조업</t>
        </is>
      </c>
      <c r="C1255" s="7" t="n">
        <v>3645</v>
      </c>
      <c r="D1255" s="5" t="n">
        <v>25</v>
      </c>
      <c r="E1255" s="13" t="n">
        <v>0.0069</v>
      </c>
      <c r="F1255" s="7" t="n">
        <v>109350000000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세경하이테크 (148150)</t>
        </is>
      </c>
      <c r="B1256" s="8" t="inlineStr">
        <is>
          <t>전자부품 제조업</t>
        </is>
      </c>
      <c r="C1256" s="9" t="n">
        <v>3075</v>
      </c>
      <c r="D1256" s="10" t="n">
        <v>-75</v>
      </c>
      <c r="E1256" s="11" t="n">
        <v>-0.0238</v>
      </c>
      <c r="F1256" s="9" t="n">
        <v>109294165350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세아메카닉스 (396300)</t>
        </is>
      </c>
      <c r="B1257" t="inlineStr">
        <is>
          <t>기타 금속 가공제품 제조업</t>
        </is>
      </c>
      <c r="C1257" s="7" t="n">
        <v>4125</v>
      </c>
      <c r="D1257" s="5" t="n">
        <v>-190</v>
      </c>
      <c r="E1257" s="13" t="n">
        <v>-0.044</v>
      </c>
      <c r="F1257" s="7" t="n">
        <v>109269187500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루미르 (474170)</t>
        </is>
      </c>
      <c r="B1258" s="8" t="inlineStr">
        <is>
          <t>항공기,우주선 및 부품 제조업</t>
        </is>
      </c>
      <c r="C1258" s="9" t="n">
        <v>6120</v>
      </c>
      <c r="D1258" s="10" t="n">
        <v>-40</v>
      </c>
      <c r="E1258" s="11" t="n">
        <v>-0.006500000000000001</v>
      </c>
      <c r="F1258" s="9" t="n">
        <v>109044299520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시지메드텍 (056090)</t>
        </is>
      </c>
      <c r="B1259" t="inlineStr">
        <is>
          <t>의료용 기기 제조업</t>
        </is>
      </c>
      <c r="C1259" s="7" t="n">
        <v>1056</v>
      </c>
      <c r="D1259" s="5" t="n">
        <v>-11</v>
      </c>
      <c r="E1259" s="13" t="n">
        <v>-0.0103</v>
      </c>
      <c r="F1259" s="7" t="n">
        <v>109041542016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대창 (012800)</t>
        </is>
      </c>
      <c r="B1260" s="8" t="inlineStr">
        <is>
          <t>1차 비철금속 제조업</t>
        </is>
      </c>
      <c r="C1260" s="9" t="n">
        <v>1196</v>
      </c>
      <c r="D1260" s="10" t="n">
        <v>16</v>
      </c>
      <c r="E1260" s="11" t="n">
        <v>0.0136</v>
      </c>
      <c r="F1260" s="9" t="n">
        <v>109004036804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코아스템켐온 (166480)</t>
        </is>
      </c>
      <c r="B1261" t="inlineStr">
        <is>
          <t>의약품 제조업</t>
        </is>
      </c>
      <c r="C1261" s="7" t="n">
        <v>2060</v>
      </c>
      <c r="D1261" s="5" t="n">
        <v>55</v>
      </c>
      <c r="E1261" s="13" t="n">
        <v>0.0274</v>
      </c>
      <c r="F1261" s="7" t="n">
        <v>108912974560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푸드나무 (290720)</t>
        </is>
      </c>
      <c r="B1262" s="8" t="inlineStr">
        <is>
          <t>무점포 소매업</t>
        </is>
      </c>
      <c r="C1262" s="9" t="n">
        <v>3070</v>
      </c>
      <c r="D1262" s="10" t="n">
        <v>-75</v>
      </c>
      <c r="E1262" s="11" t="n">
        <v>-0.0238</v>
      </c>
      <c r="F1262" s="9" t="n">
        <v>108861435570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케이엔더블유 (105330)</t>
        </is>
      </c>
      <c r="B1263" t="inlineStr">
        <is>
          <t>자동차 신품 부품 제조업</t>
        </is>
      </c>
      <c r="C1263" s="7" t="n">
        <v>6790</v>
      </c>
      <c r="D1263" s="5" t="n">
        <v>-110</v>
      </c>
      <c r="E1263" s="13" t="n">
        <v>-0.0159</v>
      </c>
      <c r="F1263" s="7" t="n">
        <v>108772540800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엠에스씨 (009780)</t>
        </is>
      </c>
      <c r="B1264" s="8" t="inlineStr">
        <is>
          <t>기타 식품 제조업</t>
        </is>
      </c>
      <c r="C1264" s="9" t="n">
        <v>6180</v>
      </c>
      <c r="D1264" s="10" t="n">
        <v>-40</v>
      </c>
      <c r="E1264" s="11" t="n">
        <v>-0.0064</v>
      </c>
      <c r="F1264" s="9" t="n">
        <v>108768000000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3185</v>
      </c>
      <c r="D1265" s="5" t="n">
        <v>-5</v>
      </c>
      <c r="E1265" s="13" t="n">
        <v>-0.0016</v>
      </c>
      <c r="F1265" s="7" t="n">
        <v>108760513680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셀레믹스 (331920)</t>
        </is>
      </c>
      <c r="B1266" s="8" t="inlineStr">
        <is>
          <t>기초 의약물질 제조업</t>
        </is>
      </c>
      <c r="C1266" s="9" t="n">
        <v>9700</v>
      </c>
      <c r="D1266" s="10" t="n">
        <v>-250</v>
      </c>
      <c r="E1266" s="11" t="n">
        <v>-0.0251</v>
      </c>
      <c r="F1266" s="9" t="n">
        <v>108461083500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케이에스피 (073010)</t>
        </is>
      </c>
      <c r="B1267" t="inlineStr">
        <is>
          <t>일반 목적용 기계 제조업</t>
        </is>
      </c>
      <c r="C1267" s="7" t="n">
        <v>2690</v>
      </c>
      <c r="D1267" s="5" t="n">
        <v>-70</v>
      </c>
      <c r="E1267" s="13" t="n">
        <v>-0.0254</v>
      </c>
      <c r="F1267" s="7" t="n">
        <v>108114462500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HS애드 (035000)</t>
        </is>
      </c>
      <c r="B1268" s="8" t="inlineStr">
        <is>
          <t>광고업</t>
        </is>
      </c>
      <c r="C1268" s="9" t="n">
        <v>6640</v>
      </c>
      <c r="D1268" s="10" t="n">
        <v>80</v>
      </c>
      <c r="E1268" s="11" t="n">
        <v>0.0122</v>
      </c>
      <c r="F1268" s="9" t="n">
        <v>107618756160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경동인베스트 (012320)</t>
        </is>
      </c>
      <c r="B1269" t="inlineStr">
        <is>
          <t>기타 금융업</t>
        </is>
      </c>
      <c r="C1269" s="7" t="n">
        <v>45450</v>
      </c>
      <c r="D1269" s="5" t="n">
        <v>-300</v>
      </c>
      <c r="E1269" s="13" t="n">
        <v>-0.0066</v>
      </c>
      <c r="F1269" s="7" t="n">
        <v>107490295350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SK디앤디 (210980)</t>
        </is>
      </c>
      <c r="B1270" s="8" t="inlineStr">
        <is>
          <t>부동산 임대 및 공급업</t>
        </is>
      </c>
      <c r="C1270" s="9" t="n">
        <v>5770</v>
      </c>
      <c r="D1270" s="10" t="n">
        <v>1195</v>
      </c>
      <c r="E1270" s="11" t="n">
        <v>0.2612</v>
      </c>
      <c r="F1270" s="9" t="n">
        <v>107422294140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KEC (092220)</t>
        </is>
      </c>
      <c r="B1271" t="inlineStr">
        <is>
          <t>반도체 제조업</t>
        </is>
      </c>
      <c r="C1271" s="7" t="n">
        <v>2675</v>
      </c>
      <c r="D1271" s="5" t="n">
        <v>-45</v>
      </c>
      <c r="E1271" s="13" t="n">
        <v>-0.0165</v>
      </c>
      <c r="F1271" s="7" t="n">
        <v>107408279900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에프엔에스테크 (083500)</t>
        </is>
      </c>
      <c r="B1272" s="8" t="inlineStr">
        <is>
          <t>특수 목적용 기계 제조업</t>
        </is>
      </c>
      <c r="C1272" s="9" t="n">
        <v>12910</v>
      </c>
      <c r="D1272" s="10" t="n">
        <v>-90</v>
      </c>
      <c r="E1272" s="11" t="n">
        <v>-0.0069</v>
      </c>
      <c r="F1272" s="9" t="n">
        <v>107235327070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와이엔텍 (067900)</t>
        </is>
      </c>
      <c r="B1273" t="inlineStr">
        <is>
          <t>폐기물 처리업</t>
        </is>
      </c>
      <c r="C1273" s="7" t="n">
        <v>5880</v>
      </c>
      <c r="D1273" s="5" t="n">
        <v>-50</v>
      </c>
      <c r="E1273" s="13" t="n">
        <v>-0.008399999999999999</v>
      </c>
      <c r="F1273" s="7" t="n">
        <v>107013994920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조선선재 (120030)</t>
        </is>
      </c>
      <c r="B1274" s="8" t="inlineStr">
        <is>
          <t>기타 금속 가공제품 제조업</t>
        </is>
      </c>
      <c r="C1274" s="9" t="n">
        <v>84900</v>
      </c>
      <c r="D1274" s="10" t="n">
        <v>200</v>
      </c>
      <c r="E1274" s="11" t="n">
        <v>0.0024</v>
      </c>
      <c r="F1274" s="9" t="n">
        <v>106774569900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중앙첨단소재 (051980)</t>
        </is>
      </c>
      <c r="B1275" t="inlineStr">
        <is>
          <t>통신 및 방송 장비 제조업</t>
        </is>
      </c>
      <c r="C1275" s="7" t="n">
        <v>956</v>
      </c>
      <c r="D1275" s="5" t="n">
        <v>-43</v>
      </c>
      <c r="E1275" s="13" t="n">
        <v>-0.043</v>
      </c>
      <c r="F1275" s="7" t="n">
        <v>106203673804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원익 (032940)</t>
        </is>
      </c>
      <c r="B1276" s="8" t="inlineStr">
        <is>
          <t>기계장비 및 관련 물품 도매업</t>
        </is>
      </c>
      <c r="C1276" s="9" t="n">
        <v>5830</v>
      </c>
      <c r="D1276" s="10" t="n">
        <v>-190</v>
      </c>
      <c r="E1276" s="11" t="n">
        <v>-0.0316</v>
      </c>
      <c r="F1276" s="9" t="n">
        <v>106066530900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제이아이테크 (417500)</t>
        </is>
      </c>
      <c r="B1277" t="inlineStr">
        <is>
          <t>기타 화학제품 제조업</t>
        </is>
      </c>
      <c r="C1277" s="7" t="n">
        <v>3235</v>
      </c>
      <c r="D1277" s="5" t="n">
        <v>-35</v>
      </c>
      <c r="E1277" s="13" t="n">
        <v>-0.0107</v>
      </c>
      <c r="F1277" s="7" t="n">
        <v>106058646840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샘표식품 (248170)</t>
        </is>
      </c>
      <c r="B1278" s="8" t="inlineStr">
        <is>
          <t>기타 식품 제조업</t>
        </is>
      </c>
      <c r="C1278" s="9" t="n">
        <v>23200</v>
      </c>
      <c r="D1278" s="10" t="n">
        <v>400</v>
      </c>
      <c r="E1278" s="11" t="n">
        <v>0.0175</v>
      </c>
      <c r="F1278" s="9" t="n">
        <v>105984235200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다산네트웍스 (039560)</t>
        </is>
      </c>
      <c r="B1279" t="inlineStr">
        <is>
          <t>통신 및 방송 장비 제조업</t>
        </is>
      </c>
      <c r="C1279" s="7" t="n">
        <v>2470</v>
      </c>
      <c r="D1279" s="5" t="n">
        <v>-60</v>
      </c>
      <c r="E1279" s="13" t="n">
        <v>-0.0237</v>
      </c>
      <c r="F1279" s="7" t="n">
        <v>105934515960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레이언스 (228850)</t>
        </is>
      </c>
      <c r="B1280" s="8" t="inlineStr">
        <is>
          <t>의료용 기기 제조업</t>
        </is>
      </c>
      <c r="C1280" s="9" t="n">
        <v>6370</v>
      </c>
      <c r="D1280" s="10" t="n">
        <v>-160</v>
      </c>
      <c r="E1280" s="11" t="n">
        <v>-0.0245</v>
      </c>
      <c r="F1280" s="9" t="n">
        <v>105684759180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한국경제TV (039340)</t>
        </is>
      </c>
      <c r="B1281" t="inlineStr">
        <is>
          <t>텔레비전 방송업</t>
        </is>
      </c>
      <c r="C1281" s="7" t="n">
        <v>4800</v>
      </c>
      <c r="D1281" s="5" t="n">
        <v>-80</v>
      </c>
      <c r="E1281" s="13" t="n">
        <v>-0.0164</v>
      </c>
      <c r="F1281" s="7" t="n">
        <v>105600000000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아톤 (158430)</t>
        </is>
      </c>
      <c r="B1282" s="8" t="inlineStr">
        <is>
          <t>소프트웨어 개발 및 공급업</t>
        </is>
      </c>
      <c r="C1282" s="9" t="n">
        <v>4300</v>
      </c>
      <c r="D1282" s="10" t="n">
        <v>-115</v>
      </c>
      <c r="E1282" s="11" t="n">
        <v>-0.026</v>
      </c>
      <c r="F1282" s="9" t="n">
        <v>105272995600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청담글로벌 (362320)</t>
        </is>
      </c>
      <c r="B1283" t="inlineStr">
        <is>
          <t>생활용품 도매업</t>
        </is>
      </c>
      <c r="C1283" s="7" t="n">
        <v>4975</v>
      </c>
      <c r="D1283" s="5" t="n">
        <v>-45</v>
      </c>
      <c r="E1283" s="13" t="n">
        <v>-0.009000000000000001</v>
      </c>
      <c r="F1283" s="7" t="n">
        <v>105227667750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세원정공 (021820)</t>
        </is>
      </c>
      <c r="B1284" s="8" t="inlineStr">
        <is>
          <t>자동차 신품 부품 제조업</t>
        </is>
      </c>
      <c r="C1284" s="9" t="n">
        <v>10520</v>
      </c>
      <c r="D1284" s="10" t="n">
        <v>30</v>
      </c>
      <c r="E1284" s="11" t="n">
        <v>0.0029</v>
      </c>
      <c r="F1284" s="9" t="n">
        <v>105200000000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대정화금 (120240)</t>
        </is>
      </c>
      <c r="B1285" t="inlineStr">
        <is>
          <t>기초 화학물질 제조업</t>
        </is>
      </c>
      <c r="C1285" s="7" t="n">
        <v>14590</v>
      </c>
      <c r="D1285" s="5" t="n">
        <v>-10</v>
      </c>
      <c r="E1285" s="13" t="n">
        <v>-0.0007000000000000001</v>
      </c>
      <c r="F1285" s="7" t="n">
        <v>104907804690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디에스케이 (109740)</t>
        </is>
      </c>
      <c r="B1286" s="8" t="inlineStr">
        <is>
          <t>특수 목적용 기계 제조업</t>
        </is>
      </c>
      <c r="C1286" s="9" t="n">
        <v>4080</v>
      </c>
      <c r="D1286" s="10" t="n">
        <v>-155</v>
      </c>
      <c r="E1286" s="11" t="n">
        <v>-0.0366</v>
      </c>
      <c r="F1286" s="9" t="n">
        <v>104898391200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CMG제약 (058820)</t>
        </is>
      </c>
      <c r="B1287" t="inlineStr">
        <is>
          <t>의약품 제조업</t>
        </is>
      </c>
      <c r="C1287" s="7" t="n">
        <v>708</v>
      </c>
      <c r="D1287" s="5" t="n">
        <v>-31</v>
      </c>
      <c r="E1287" s="13" t="n">
        <v>-0.04190000000000001</v>
      </c>
      <c r="F1287" s="7" t="n">
        <v>104871477648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하나기술 (299030)</t>
        </is>
      </c>
      <c r="B1288" s="8" t="inlineStr">
        <is>
          <t>특수 목적용 기계 제조업</t>
        </is>
      </c>
      <c r="C1288" s="9" t="n">
        <v>13090</v>
      </c>
      <c r="D1288" s="10" t="n">
        <v>-220</v>
      </c>
      <c r="E1288" s="11" t="n">
        <v>-0.0165</v>
      </c>
      <c r="F1288" s="9" t="n">
        <v>104653371900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메타바이오메드 (059210)</t>
        </is>
      </c>
      <c r="B1289" t="inlineStr">
        <is>
          <t>의료용품 및 기타 의약 관련제품 제조업</t>
        </is>
      </c>
      <c r="C1289" s="7" t="n">
        <v>3850</v>
      </c>
      <c r="D1289" s="5" t="n">
        <v>-35</v>
      </c>
      <c r="E1289" s="13" t="n">
        <v>-0.009000000000000001</v>
      </c>
      <c r="F1289" s="7" t="n">
        <v>104610063250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씨에스베어링 (297090)</t>
        </is>
      </c>
      <c r="B1290" s="8" t="inlineStr">
        <is>
          <t>일반 목적용 기계 제조업</t>
        </is>
      </c>
      <c r="C1290" s="9" t="n">
        <v>3830</v>
      </c>
      <c r="D1290" s="10" t="n">
        <v>0</v>
      </c>
      <c r="E1290" s="11" t="n">
        <v>0</v>
      </c>
      <c r="F1290" s="9" t="n">
        <v>104444100000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뉴로핏 (380550)</t>
        </is>
      </c>
      <c r="B1291" t="inlineStr">
        <is>
          <t>소프트웨어 개발 및 공급업</t>
        </is>
      </c>
      <c r="C1291" s="7" t="n">
        <v>8510</v>
      </c>
      <c r="D1291" s="5" t="n">
        <v>80</v>
      </c>
      <c r="E1291" s="13" t="n">
        <v>0.0095</v>
      </c>
      <c r="F1291" s="7" t="n">
        <v>103812349660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GS우 (078935)</t>
        </is>
      </c>
      <c r="B1292" s="8" t="inlineStr">
        <is>
          <t>미분류</t>
        </is>
      </c>
      <c r="C1292" s="9" t="n">
        <v>58300</v>
      </c>
      <c r="D1292" s="10" t="n">
        <v>100</v>
      </c>
      <c r="E1292" s="11" t="n">
        <v>0.0017</v>
      </c>
      <c r="F1292" s="9" t="n">
        <v>103755110800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모나용평 (070960)</t>
        </is>
      </c>
      <c r="B1293" t="inlineStr">
        <is>
          <t>일반 및 생활 숙박시설 운영업</t>
        </is>
      </c>
      <c r="C1293" s="7" t="n">
        <v>2155</v>
      </c>
      <c r="D1293" s="5" t="n">
        <v>10</v>
      </c>
      <c r="E1293" s="13" t="n">
        <v>0.004699999999999999</v>
      </c>
      <c r="F1293" s="7" t="n">
        <v>103727332615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오늘이엔엠 (192410)</t>
        </is>
      </c>
      <c r="B1294" s="8" t="inlineStr">
        <is>
          <t>통신 및 방송 장비 제조업</t>
        </is>
      </c>
      <c r="C1294" s="9" t="n">
        <v>4115</v>
      </c>
      <c r="D1294" s="10" t="n">
        <v>-5</v>
      </c>
      <c r="E1294" s="11" t="n">
        <v>-0.0012</v>
      </c>
      <c r="F1294" s="9" t="n">
        <v>103640015535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아진산업 (013310)</t>
        </is>
      </c>
      <c r="B1295" t="inlineStr">
        <is>
          <t>자동차 신품 부품 제조업</t>
        </is>
      </c>
      <c r="C1295" s="7" t="n">
        <v>2670</v>
      </c>
      <c r="D1295" s="5" t="n">
        <v>-10</v>
      </c>
      <c r="E1295" s="13" t="n">
        <v>-0.0037</v>
      </c>
      <c r="F1295" s="7" t="n">
        <v>103613573940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오스테오닉 (226400)</t>
        </is>
      </c>
      <c r="B1296" s="8" t="inlineStr">
        <is>
          <t>의료용 기기 제조업</t>
        </is>
      </c>
      <c r="C1296" s="9" t="n">
        <v>5010</v>
      </c>
      <c r="D1296" s="10" t="n">
        <v>10</v>
      </c>
      <c r="E1296" s="11" t="n">
        <v>0.002</v>
      </c>
      <c r="F1296" s="9" t="n">
        <v>103514621010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무림P&amp;P (009580)</t>
        </is>
      </c>
      <c r="B1297" t="inlineStr">
        <is>
          <t>펄프, 종이 및 판지 제조업</t>
        </is>
      </c>
      <c r="C1297" s="7" t="n">
        <v>1657</v>
      </c>
      <c r="D1297" s="5" t="n">
        <v>-14</v>
      </c>
      <c r="E1297" s="13" t="n">
        <v>-0.008399999999999999</v>
      </c>
      <c r="F1297" s="7" t="n">
        <v>103344312868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아시아나IDT (267850)</t>
        </is>
      </c>
      <c r="B1298" s="8" t="inlineStr">
        <is>
          <t>컴퓨터 프로그래밍, 시스템 통합 및 관리업</t>
        </is>
      </c>
      <c r="C1298" s="9" t="n">
        <v>9300</v>
      </c>
      <c r="D1298" s="10" t="n">
        <v>-10</v>
      </c>
      <c r="E1298" s="11" t="n">
        <v>-0.0011</v>
      </c>
      <c r="F1298" s="9" t="n">
        <v>103230000000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RF시스템즈 (474610)</t>
        </is>
      </c>
      <c r="B1299" t="inlineStr">
        <is>
          <t>기타 금속 가공제품 제조업</t>
        </is>
      </c>
      <c r="C1299" s="7" t="n">
        <v>7150</v>
      </c>
      <c r="D1299" s="5" t="n">
        <v>10</v>
      </c>
      <c r="E1299" s="13" t="n">
        <v>0.0014</v>
      </c>
      <c r="F1299" s="7" t="n">
        <v>103068823000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옵투스제약 (131030)</t>
        </is>
      </c>
      <c r="B1300" s="8" t="inlineStr">
        <is>
          <t>의약품 제조업</t>
        </is>
      </c>
      <c r="C1300" s="9" t="n">
        <v>5830</v>
      </c>
      <c r="D1300" s="10" t="n">
        <v>-10</v>
      </c>
      <c r="E1300" s="11" t="n">
        <v>-0.0017</v>
      </c>
      <c r="F1300" s="9" t="n">
        <v>102879619700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코데즈컴바인 (047770)</t>
        </is>
      </c>
      <c r="B1301" t="inlineStr">
        <is>
          <t>봉제의복 제조업</t>
        </is>
      </c>
      <c r="C1301" s="7" t="n">
        <v>2710</v>
      </c>
      <c r="D1301" s="5" t="n">
        <v>-15</v>
      </c>
      <c r="E1301" s="13" t="n">
        <v>-0.005500000000000001</v>
      </c>
      <c r="F1301" s="7" t="n">
        <v>102553451420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NPC (004250)</t>
        </is>
      </c>
      <c r="B1302" s="8" t="inlineStr">
        <is>
          <t>플라스틱제품 제조업</t>
        </is>
      </c>
      <c r="C1302" s="9" t="n">
        <v>2790</v>
      </c>
      <c r="D1302" s="10" t="n">
        <v>-15</v>
      </c>
      <c r="E1302" s="11" t="n">
        <v>-0.0053</v>
      </c>
      <c r="F1302" s="9" t="n">
        <v>102448800000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에이럭스 (475580)</t>
        </is>
      </c>
      <c r="B1303" t="inlineStr">
        <is>
          <t>그외 기타 제품 제조업</t>
        </is>
      </c>
      <c r="C1303" s="7" t="n">
        <v>7500</v>
      </c>
      <c r="D1303" s="5" t="n">
        <v>280</v>
      </c>
      <c r="E1303" s="13" t="n">
        <v>0.0388</v>
      </c>
      <c r="F1303" s="7" t="n">
        <v>102186750000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536</v>
      </c>
      <c r="D1304" s="10" t="n">
        <v>0</v>
      </c>
      <c r="E1304" s="11" t="n">
        <v>0</v>
      </c>
      <c r="F1304" s="9" t="n">
        <v>101920785920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우리손에프앤지 (073560)</t>
        </is>
      </c>
      <c r="B1305" t="inlineStr">
        <is>
          <t>도축, 육류 가공 및 저장 처리업</t>
        </is>
      </c>
      <c r="C1305" s="7" t="n">
        <v>1470</v>
      </c>
      <c r="D1305" s="5" t="n">
        <v>-16</v>
      </c>
      <c r="E1305" s="13" t="n">
        <v>-0.0108</v>
      </c>
      <c r="F1305" s="7" t="n">
        <v>101779335210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케이씨에스 (115500)</t>
        </is>
      </c>
      <c r="B1306" s="8" t="inlineStr">
        <is>
          <t>컴퓨터 프로그래밍, 시스템 통합 및 관리업</t>
        </is>
      </c>
      <c r="C1306" s="9" t="n">
        <v>8480</v>
      </c>
      <c r="D1306" s="10" t="n">
        <v>-230</v>
      </c>
      <c r="E1306" s="11" t="n">
        <v>-0.0264</v>
      </c>
      <c r="F1306" s="9" t="n">
        <v>101760000000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비아트론 (141000)</t>
        </is>
      </c>
      <c r="B1307" t="inlineStr">
        <is>
          <t>특수 목적용 기계 제조업</t>
        </is>
      </c>
      <c r="C1307" s="7" t="n">
        <v>8390</v>
      </c>
      <c r="D1307" s="5" t="n">
        <v>-230</v>
      </c>
      <c r="E1307" s="13" t="n">
        <v>-0.0267</v>
      </c>
      <c r="F1307" s="7" t="n">
        <v>101642416900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한일철강 (002220)</t>
        </is>
      </c>
      <c r="B1308" s="8" t="inlineStr">
        <is>
          <t>1차 철강 제조업</t>
        </is>
      </c>
      <c r="C1308" s="9" t="n">
        <v>3805</v>
      </c>
      <c r="D1308" s="10" t="n">
        <v>-30</v>
      </c>
      <c r="E1308" s="11" t="n">
        <v>-0.007800000000000001</v>
      </c>
      <c r="F1308" s="9" t="n">
        <v>101583835300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엑스페릭스 (317770)</t>
        </is>
      </c>
      <c r="B1309" t="inlineStr">
        <is>
          <t>전자부품 제조업</t>
        </is>
      </c>
      <c r="C1309" s="7" t="n">
        <v>2765</v>
      </c>
      <c r="D1309" s="5" t="n">
        <v>-120</v>
      </c>
      <c r="E1309" s="13" t="n">
        <v>-0.0416</v>
      </c>
      <c r="F1309" s="7" t="n">
        <v>101321058160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세운메디칼 (100700)</t>
        </is>
      </c>
      <c r="B1310" s="8" t="inlineStr">
        <is>
          <t>의료용품 및 기타 의약 관련제품 제조업</t>
        </is>
      </c>
      <c r="C1310" s="9" t="n">
        <v>2310</v>
      </c>
      <c r="D1310" s="10" t="n">
        <v>-30</v>
      </c>
      <c r="E1310" s="11" t="n">
        <v>-0.0128</v>
      </c>
      <c r="F1310" s="9" t="n">
        <v>101178000000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8070</v>
      </c>
      <c r="D1311" s="5" t="n">
        <v>-30</v>
      </c>
      <c r="E1311" s="13" t="n">
        <v>-0.0037</v>
      </c>
      <c r="F1311" s="7" t="n">
        <v>101067469500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한국화장품 (123690)</t>
        </is>
      </c>
      <c r="B1312" s="8" t="inlineStr">
        <is>
          <t>생활용품 도매업</t>
        </is>
      </c>
      <c r="C1312" s="9" t="n">
        <v>6280</v>
      </c>
      <c r="D1312" s="10" t="n">
        <v>100</v>
      </c>
      <c r="E1312" s="11" t="n">
        <v>0.0162</v>
      </c>
      <c r="F1312" s="9" t="n">
        <v>100907040000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엠에스오토텍 (123040)</t>
        </is>
      </c>
      <c r="B1313" t="inlineStr">
        <is>
          <t>자동차 신품 부품 제조업</t>
        </is>
      </c>
      <c r="C1313" s="7" t="n">
        <v>1611</v>
      </c>
      <c r="D1313" s="5" t="n">
        <v>-10</v>
      </c>
      <c r="E1313" s="13" t="n">
        <v>-0.0062</v>
      </c>
      <c r="F1313" s="7" t="n">
        <v>100894189689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동남합성 (023450)</t>
        </is>
      </c>
      <c r="B1314" s="8" t="inlineStr">
        <is>
          <t>기초 화학물질 제조업</t>
        </is>
      </c>
      <c r="C1314" s="9" t="n">
        <v>28800</v>
      </c>
      <c r="D1314" s="10" t="n">
        <v>0</v>
      </c>
      <c r="E1314" s="11" t="n">
        <v>0</v>
      </c>
      <c r="F1314" s="9" t="n">
        <v>100800000000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LB인베스트먼트 (309960)</t>
        </is>
      </c>
      <c r="B1316" s="8" t="inlineStr">
        <is>
          <t>기타 금융업</t>
        </is>
      </c>
      <c r="C1316" s="9" t="n">
        <v>4340</v>
      </c>
      <c r="D1316" s="10" t="n">
        <v>-110</v>
      </c>
      <c r="E1316" s="11" t="n">
        <v>-0.0247</v>
      </c>
      <c r="F1316" s="9" t="n">
        <v>100762817260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에이엘티 (172670)</t>
        </is>
      </c>
      <c r="B1317" t="inlineStr">
        <is>
          <t>반도체 제조업</t>
        </is>
      </c>
      <c r="C1317" s="7" t="n">
        <v>11220</v>
      </c>
      <c r="D1317" s="5" t="n">
        <v>250</v>
      </c>
      <c r="E1317" s="13" t="n">
        <v>0.0228</v>
      </c>
      <c r="F1317" s="7" t="n">
        <v>100534105980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삼익악기 (002450)</t>
        </is>
      </c>
      <c r="B1318" s="8" t="inlineStr">
        <is>
          <t>악기 제조업</t>
        </is>
      </c>
      <c r="C1318" s="9" t="n">
        <v>1110</v>
      </c>
      <c r="D1318" s="10" t="n">
        <v>-10</v>
      </c>
      <c r="E1318" s="11" t="n">
        <v>-0.0089</v>
      </c>
      <c r="F1318" s="9" t="n">
        <v>100489315650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나노팀 (417010)</t>
        </is>
      </c>
      <c r="B1319" t="inlineStr">
        <is>
          <t>일반 목적용 기계 제조업</t>
        </is>
      </c>
      <c r="C1319" s="7" t="n">
        <v>4980</v>
      </c>
      <c r="D1319" s="5" t="n">
        <v>5</v>
      </c>
      <c r="E1319" s="13" t="n">
        <v>0.001</v>
      </c>
      <c r="F1319" s="7" t="n">
        <v>100460185440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오상헬스케어 (036220)</t>
        </is>
      </c>
      <c r="B1320" s="8" t="inlineStr">
        <is>
          <t>의료용 기기 제조업</t>
        </is>
      </c>
      <c r="C1320" s="9" t="n">
        <v>7020</v>
      </c>
      <c r="D1320" s="10" t="n">
        <v>210</v>
      </c>
      <c r="E1320" s="11" t="n">
        <v>0.0308</v>
      </c>
      <c r="F1320" s="9" t="n">
        <v>100452100320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이스트소프트 (047560)</t>
        </is>
      </c>
      <c r="B1321" t="inlineStr">
        <is>
          <t>소프트웨어 개발 및 공급업</t>
        </is>
      </c>
      <c r="C1321" s="7" t="n">
        <v>8540</v>
      </c>
      <c r="D1321" s="5" t="n">
        <v>-30</v>
      </c>
      <c r="E1321" s="13" t="n">
        <v>-0.0035</v>
      </c>
      <c r="F1321" s="7" t="n">
        <v>100371320280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상상인증권 (001290)</t>
        </is>
      </c>
      <c r="B1322" s="8" t="inlineStr">
        <is>
          <t>금융 지원 서비스업</t>
        </is>
      </c>
      <c r="C1322" s="9" t="n">
        <v>926</v>
      </c>
      <c r="D1322" s="10" t="n">
        <v>213</v>
      </c>
      <c r="E1322" s="11" t="n">
        <v>0.2987</v>
      </c>
      <c r="F1322" s="9" t="n">
        <v>100320173120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스모트로닉 (066590)</t>
        </is>
      </c>
      <c r="B1323" t="inlineStr">
        <is>
          <t>자동차 신품 부품 제조업</t>
        </is>
      </c>
      <c r="C1323" s="7" t="n">
        <v>2585</v>
      </c>
      <c r="D1323" s="5" t="n">
        <v>-65</v>
      </c>
      <c r="E1323" s="13" t="n">
        <v>-0.0245</v>
      </c>
      <c r="F1323" s="7" t="n">
        <v>99982467145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컴퍼니케이 (307930)</t>
        </is>
      </c>
      <c r="B1324" s="8" t="inlineStr">
        <is>
          <t>기타 금융업</t>
        </is>
      </c>
      <c r="C1324" s="9" t="n">
        <v>6400</v>
      </c>
      <c r="D1324" s="10" t="n">
        <v>-70</v>
      </c>
      <c r="E1324" s="11" t="n">
        <v>-0.0108</v>
      </c>
      <c r="F1324" s="9" t="n">
        <v>99904000000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아스타 (246720)</t>
        </is>
      </c>
      <c r="B1325" t="inlineStr">
        <is>
          <t>의료용품 및 기타 의약 관련제품 제조업</t>
        </is>
      </c>
      <c r="C1325" s="7" t="n">
        <v>6070</v>
      </c>
      <c r="D1325" s="5" t="n">
        <v>0</v>
      </c>
      <c r="E1325" s="13" t="n">
        <v>0</v>
      </c>
      <c r="F1325" s="7" t="n">
        <v>99434491000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세종텔레콤 (036630)</t>
        </is>
      </c>
      <c r="B1326" s="8" t="inlineStr">
        <is>
          <t>전기 및 통신 공사업</t>
        </is>
      </c>
      <c r="C1326" s="9" t="n">
        <v>7080</v>
      </c>
      <c r="D1326" s="10" t="n">
        <v>-220</v>
      </c>
      <c r="E1326" s="11" t="n">
        <v>-0.0301</v>
      </c>
      <c r="F1326" s="9" t="n">
        <v>99120000000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나인앤컴퍼니 (366030)</t>
        </is>
      </c>
      <c r="B1327" t="inlineStr">
        <is>
          <t>의복 액세서리 제조업</t>
        </is>
      </c>
      <c r="C1327" s="7" t="n">
        <v>4370</v>
      </c>
      <c r="D1327" s="5" t="n">
        <v>-40</v>
      </c>
      <c r="E1327" s="13" t="n">
        <v>-0.0091</v>
      </c>
      <c r="F1327" s="7" t="n">
        <v>98997324500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엑셈 (205100)</t>
        </is>
      </c>
      <c r="B1328" s="8" t="inlineStr">
        <is>
          <t>소프트웨어 개발 및 공급업</t>
        </is>
      </c>
      <c r="C1328" s="9" t="n">
        <v>1389</v>
      </c>
      <c r="D1328" s="10" t="n">
        <v>-11</v>
      </c>
      <c r="E1328" s="11" t="n">
        <v>-0.007900000000000001</v>
      </c>
      <c r="F1328" s="9" t="n">
        <v>98183441547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탑런토탈솔루션 (336680)</t>
        </is>
      </c>
      <c r="B1329" t="inlineStr">
        <is>
          <t>전자부품 제조업</t>
        </is>
      </c>
      <c r="C1329" s="7" t="n">
        <v>2505</v>
      </c>
      <c r="D1329" s="5" t="n">
        <v>15</v>
      </c>
      <c r="E1329" s="13" t="n">
        <v>0.006</v>
      </c>
      <c r="F1329" s="7" t="n">
        <v>98059622790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씨이랩 (189330)</t>
        </is>
      </c>
      <c r="B1330" s="8" t="inlineStr">
        <is>
          <t>소프트웨어 개발 및 공급업</t>
        </is>
      </c>
      <c r="C1330" s="9" t="n">
        <v>10420</v>
      </c>
      <c r="D1330" s="10" t="n">
        <v>-570</v>
      </c>
      <c r="E1330" s="11" t="n">
        <v>-0.0519</v>
      </c>
      <c r="F1330" s="9" t="n">
        <v>97763399280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스톰테크 (352090)</t>
        </is>
      </c>
      <c r="B1331" t="inlineStr">
        <is>
          <t>플라스틱제품 제조업</t>
        </is>
      </c>
      <c r="C1331" s="7" t="n">
        <v>3635</v>
      </c>
      <c r="D1331" s="5" t="n">
        <v>15</v>
      </c>
      <c r="E1331" s="13" t="n">
        <v>0.004099999999999999</v>
      </c>
      <c r="F1331" s="7" t="n">
        <v>97683347730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한울소재과학 (091440)</t>
        </is>
      </c>
      <c r="B1332" s="8" t="inlineStr">
        <is>
          <t>통신 및 방송 장비 제조업</t>
        </is>
      </c>
      <c r="C1332" s="9" t="n">
        <v>2855</v>
      </c>
      <c r="D1332" s="10" t="n">
        <v>-5</v>
      </c>
      <c r="E1332" s="11" t="n">
        <v>-0.0017</v>
      </c>
      <c r="F1332" s="9" t="n">
        <v>97661410395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링네트 (042500)</t>
        </is>
      </c>
      <c r="B1333" t="inlineStr">
        <is>
          <t>컴퓨터 프로그래밍, 시스템 통합 및 관리업</t>
        </is>
      </c>
      <c r="C1333" s="7" t="n">
        <v>4375</v>
      </c>
      <c r="D1333" s="5" t="n">
        <v>-60</v>
      </c>
      <c r="E1333" s="13" t="n">
        <v>-0.0135</v>
      </c>
      <c r="F1333" s="7" t="n">
        <v>97523755000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씨씨에스 (066790)</t>
        </is>
      </c>
      <c r="B1334" s="8" t="inlineStr">
        <is>
          <t>텔레비전 방송업</t>
        </is>
      </c>
      <c r="C1334" s="9" t="n">
        <v>2205</v>
      </c>
      <c r="D1334" s="10" t="n">
        <v>0</v>
      </c>
      <c r="E1334" s="11" t="n">
        <v>0</v>
      </c>
      <c r="F1334" s="9" t="n">
        <v>97355245995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박셀바이오 (323990)</t>
        </is>
      </c>
      <c r="B1335" t="inlineStr">
        <is>
          <t>자연과학 및 공학 연구개발업</t>
        </is>
      </c>
      <c r="C1335" s="7" t="n">
        <v>4185</v>
      </c>
      <c r="D1335" s="5" t="n">
        <v>-70</v>
      </c>
      <c r="E1335" s="13" t="n">
        <v>-0.0165</v>
      </c>
      <c r="F1335" s="7" t="n">
        <v>97331988825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YTN (040300)</t>
        </is>
      </c>
      <c r="B1336" s="8" t="inlineStr">
        <is>
          <t>영화, 비디오물, 방송프로그램 제작 및 배급업</t>
        </is>
      </c>
      <c r="C1336" s="9" t="n">
        <v>2040</v>
      </c>
      <c r="D1336" s="10" t="n">
        <v>0</v>
      </c>
      <c r="E1336" s="11" t="n">
        <v>0</v>
      </c>
      <c r="F1336" s="9" t="n">
        <v>97261039200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금양그린파워 (282720)</t>
        </is>
      </c>
      <c r="B1337" t="inlineStr">
        <is>
          <t>전기 및 통신 공사업</t>
        </is>
      </c>
      <c r="C1337" s="7" t="n">
        <v>8000</v>
      </c>
      <c r="D1337" s="5" t="n">
        <v>-100</v>
      </c>
      <c r="E1337" s="13" t="n">
        <v>-0.0123</v>
      </c>
      <c r="F1337" s="7" t="n">
        <v>96956000000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동아엘텍 (088130)</t>
        </is>
      </c>
      <c r="B1338" s="8" t="inlineStr">
        <is>
          <t>특수 목적용 기계 제조업</t>
        </is>
      </c>
      <c r="C1338" s="9" t="n">
        <v>5530</v>
      </c>
      <c r="D1338" s="10" t="n">
        <v>-10</v>
      </c>
      <c r="E1338" s="11" t="n">
        <v>-0.0018</v>
      </c>
      <c r="F1338" s="9" t="n">
        <v>96693786420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대성하이텍 (129920)</t>
        </is>
      </c>
      <c r="B1339" t="inlineStr">
        <is>
          <t>특수 목적용 기계 제조업</t>
        </is>
      </c>
      <c r="C1339" s="7" t="n">
        <v>5950</v>
      </c>
      <c r="D1339" s="5" t="n">
        <v>-50</v>
      </c>
      <c r="E1339" s="13" t="n">
        <v>-0.0083</v>
      </c>
      <c r="F1339" s="7" t="n">
        <v>96679741200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다원시스 (068240)</t>
        </is>
      </c>
      <c r="B1340" s="8" t="inlineStr">
        <is>
          <t>전동기, 발전기 및 전기 변환 · 공급 · 제어 장치 제조업</t>
        </is>
      </c>
      <c r="C1340" s="9" t="n">
        <v>2530</v>
      </c>
      <c r="D1340" s="10" t="n">
        <v>0</v>
      </c>
      <c r="E1340" s="11" t="n">
        <v>0</v>
      </c>
      <c r="F1340" s="9" t="n">
        <v>96553495610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와이제이링크 (209640)</t>
        </is>
      </c>
      <c r="B1341" t="inlineStr">
        <is>
          <t>특수 목적용 기계 제조업</t>
        </is>
      </c>
      <c r="C1341" s="7" t="n">
        <v>3375</v>
      </c>
      <c r="D1341" s="5" t="n">
        <v>-20</v>
      </c>
      <c r="E1341" s="13" t="n">
        <v>-0.0059</v>
      </c>
      <c r="F1341" s="7" t="n">
        <v>95995617750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AK홀딩스 (006840)</t>
        </is>
      </c>
      <c r="B1342" s="8" t="inlineStr">
        <is>
          <t>기타 금융업</t>
        </is>
      </c>
      <c r="C1342" s="9" t="n">
        <v>7210</v>
      </c>
      <c r="D1342" s="10" t="n">
        <v>-60</v>
      </c>
      <c r="E1342" s="11" t="n">
        <v>-0.0083</v>
      </c>
      <c r="F1342" s="9" t="n">
        <v>95514914810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야스 (255440)</t>
        </is>
      </c>
      <c r="B1343" t="inlineStr">
        <is>
          <t>특수 목적용 기계 제조업</t>
        </is>
      </c>
      <c r="C1343" s="7" t="n">
        <v>7310</v>
      </c>
      <c r="D1343" s="5" t="n">
        <v>570</v>
      </c>
      <c r="E1343" s="13" t="n">
        <v>0.08460000000000001</v>
      </c>
      <c r="F1343" s="7" t="n">
        <v>95453980000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로체시스템즈 (071280)</t>
        </is>
      </c>
      <c r="B1344" s="8" t="inlineStr">
        <is>
          <t>특수 목적용 기계 제조업</t>
        </is>
      </c>
      <c r="C1344" s="9" t="n">
        <v>6240</v>
      </c>
      <c r="D1344" s="10" t="n">
        <v>-330</v>
      </c>
      <c r="E1344" s="11" t="n">
        <v>-0.05019999999999999</v>
      </c>
      <c r="F1344" s="9" t="n">
        <v>95450802720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피에스텍 (002230)</t>
        </is>
      </c>
      <c r="B1345" t="inlineStr">
        <is>
          <t>측정, 시험, 항해, 제어 및 기타 정밀기기 제조업; 광학기기 제외</t>
        </is>
      </c>
      <c r="C1345" s="7" t="n">
        <v>5180</v>
      </c>
      <c r="D1345" s="5" t="n">
        <v>-100</v>
      </c>
      <c r="E1345" s="13" t="n">
        <v>-0.0189</v>
      </c>
      <c r="F1345" s="7" t="n">
        <v>95421142600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벽산 (007210)</t>
        </is>
      </c>
      <c r="B1346" s="8" t="inlineStr">
        <is>
          <t>기타 비금속 광물제품 제조업</t>
        </is>
      </c>
      <c r="C1346" s="9" t="n">
        <v>1457</v>
      </c>
      <c r="D1346" s="10" t="n">
        <v>-27</v>
      </c>
      <c r="E1346" s="11" t="n">
        <v>-0.0182</v>
      </c>
      <c r="F1346" s="9" t="n">
        <v>95229520000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LS티라유텍 (322180)</t>
        </is>
      </c>
      <c r="B1347" t="inlineStr">
        <is>
          <t>소프트웨어 개발 및 공급업</t>
        </is>
      </c>
      <c r="C1347" s="7" t="n">
        <v>4430</v>
      </c>
      <c r="D1347" s="5" t="n">
        <v>170</v>
      </c>
      <c r="E1347" s="13" t="n">
        <v>0.0399</v>
      </c>
      <c r="F1347" s="7" t="n">
        <v>95227749580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1234</v>
      </c>
      <c r="D1348" s="10" t="n">
        <v>-2</v>
      </c>
      <c r="E1348" s="11" t="n">
        <v>-0.0016</v>
      </c>
      <c r="F1348" s="9" t="n">
        <v>95172027880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원익피앤이 (217820)</t>
        </is>
      </c>
      <c r="B1349" t="inlineStr">
        <is>
          <t>특수 목적용 기계 제조업</t>
        </is>
      </c>
      <c r="C1349" s="7" t="n">
        <v>1995</v>
      </c>
      <c r="D1349" s="5" t="n">
        <v>14</v>
      </c>
      <c r="E1349" s="13" t="n">
        <v>0.0071</v>
      </c>
      <c r="F1349" s="7" t="n">
        <v>94671845205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NI스틸 (008260)</t>
        </is>
      </c>
      <c r="B1350" s="8" t="inlineStr">
        <is>
          <t>1차 철강 제조업</t>
        </is>
      </c>
      <c r="C1350" s="9" t="n">
        <v>3305</v>
      </c>
      <c r="D1350" s="10" t="n">
        <v>95</v>
      </c>
      <c r="E1350" s="11" t="n">
        <v>0.0296</v>
      </c>
      <c r="F1350" s="9" t="n">
        <v>94523386685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두올 (016740)</t>
        </is>
      </c>
      <c r="B1351" t="inlineStr">
        <is>
          <t>자동차 신품 부품 제조업</t>
        </is>
      </c>
      <c r="C1351" s="7" t="n">
        <v>3295</v>
      </c>
      <c r="D1351" s="5" t="n">
        <v>-65</v>
      </c>
      <c r="E1351" s="13" t="n">
        <v>-0.0193</v>
      </c>
      <c r="F1351" s="7" t="n">
        <v>94480909080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아모그린텍 (125210)</t>
        </is>
      </c>
      <c r="B1352" s="8" t="inlineStr">
        <is>
          <t>전자부품 제조업</t>
        </is>
      </c>
      <c r="C1352" s="9" t="n">
        <v>5720</v>
      </c>
      <c r="D1352" s="10" t="n">
        <v>-210</v>
      </c>
      <c r="E1352" s="11" t="n">
        <v>-0.0354</v>
      </c>
      <c r="F1352" s="9" t="n">
        <v>94361638800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레몬헬스케어 (365660)</t>
        </is>
      </c>
      <c r="B1353" t="inlineStr">
        <is>
          <t>소프트웨어 개발 및 공급업</t>
        </is>
      </c>
      <c r="C1353" s="7" t="n">
        <v>7000</v>
      </c>
      <c r="D1353" s="5" t="n">
        <v>900</v>
      </c>
      <c r="E1353" s="13" t="n">
        <v>0.1475</v>
      </c>
      <c r="F1353" s="7" t="n">
        <v>94188913000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더네이쳐홀딩스 (298540)</t>
        </is>
      </c>
      <c r="B1354" s="8" t="inlineStr">
        <is>
          <t>의복 액세서리 제조업</t>
        </is>
      </c>
      <c r="C1354" s="9" t="n">
        <v>6490</v>
      </c>
      <c r="D1354" s="10" t="n">
        <v>-70</v>
      </c>
      <c r="E1354" s="11" t="n">
        <v>-0.0107</v>
      </c>
      <c r="F1354" s="9" t="n">
        <v>94016645140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2380</v>
      </c>
      <c r="D1355" s="5" t="n">
        <v>0</v>
      </c>
      <c r="E1355" s="13" t="n">
        <v>0</v>
      </c>
      <c r="F1355" s="7" t="n">
        <v>93780770300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웨이비스 (289930)</t>
        </is>
      </c>
      <c r="B1356" s="8" t="inlineStr">
        <is>
          <t>반도체 제조업</t>
        </is>
      </c>
      <c r="C1356" s="9" t="n">
        <v>7130</v>
      </c>
      <c r="D1356" s="10" t="n">
        <v>-210</v>
      </c>
      <c r="E1356" s="11" t="n">
        <v>-0.0286</v>
      </c>
      <c r="F1356" s="9" t="n">
        <v>93752441300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HL D&amp;I (014790)</t>
        </is>
      </c>
      <c r="B1357" t="inlineStr">
        <is>
          <t>토목 건설업</t>
        </is>
      </c>
      <c r="C1357" s="7" t="n">
        <v>2475</v>
      </c>
      <c r="D1357" s="5" t="n">
        <v>5</v>
      </c>
      <c r="E1357" s="13" t="n">
        <v>0.002</v>
      </c>
      <c r="F1357" s="7" t="n">
        <v>93700037475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선진뷰티사이언스 (086710)</t>
        </is>
      </c>
      <c r="B1358" s="8" t="inlineStr">
        <is>
          <t>기타 화학제품 제조업</t>
        </is>
      </c>
      <c r="C1358" s="9" t="n">
        <v>7650</v>
      </c>
      <c r="D1358" s="10" t="n">
        <v>-40</v>
      </c>
      <c r="E1358" s="11" t="n">
        <v>-0.0052</v>
      </c>
      <c r="F1358" s="9" t="n">
        <v>93355092000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위닉스 (044340)</t>
        </is>
      </c>
      <c r="B1359" t="inlineStr">
        <is>
          <t>가정용 기기 제조업</t>
        </is>
      </c>
      <c r="C1359" s="7" t="n">
        <v>5220</v>
      </c>
      <c r="D1359" s="5" t="n">
        <v>-580</v>
      </c>
      <c r="E1359" s="13" t="n">
        <v>-0.1</v>
      </c>
      <c r="F1359" s="7" t="n">
        <v>93299278500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에스와이 (109610)</t>
        </is>
      </c>
      <c r="B1360" s="8" t="inlineStr">
        <is>
          <t>구조용 금속제품, 탱크 및 증기발생기 제조업</t>
        </is>
      </c>
      <c r="C1360" s="9" t="n">
        <v>1899</v>
      </c>
      <c r="D1360" s="10" t="n">
        <v>29</v>
      </c>
      <c r="E1360" s="11" t="n">
        <v>0.0155</v>
      </c>
      <c r="F1360" s="9" t="n">
        <v>92875152600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파워넷 (037030)</t>
        </is>
      </c>
      <c r="B1361" t="inlineStr">
        <is>
          <t>전동기, 발전기 및 전기 변환 · 공급 · 제어 장치 제조업</t>
        </is>
      </c>
      <c r="C1361" s="7" t="n">
        <v>3630</v>
      </c>
      <c r="D1361" s="5" t="n">
        <v>-150</v>
      </c>
      <c r="E1361" s="13" t="n">
        <v>-0.0397</v>
      </c>
      <c r="F1361" s="7" t="n">
        <v>92612160960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세이브존I&amp;C (067830)</t>
        </is>
      </c>
      <c r="B1362" s="8" t="inlineStr">
        <is>
          <t>종합 소매업</t>
        </is>
      </c>
      <c r="C1362" s="9" t="n">
        <v>2255</v>
      </c>
      <c r="D1362" s="10" t="n">
        <v>-45</v>
      </c>
      <c r="E1362" s="11" t="n">
        <v>-0.0196</v>
      </c>
      <c r="F1362" s="9" t="n">
        <v>92547218225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풍국주정 (023900)</t>
        </is>
      </c>
      <c r="B1363" t="inlineStr">
        <is>
          <t>알코올음료 제조업</t>
        </is>
      </c>
      <c r="C1363" s="7" t="n">
        <v>7340</v>
      </c>
      <c r="D1363" s="5" t="n">
        <v>0</v>
      </c>
      <c r="E1363" s="13" t="n">
        <v>0</v>
      </c>
      <c r="F1363" s="7" t="n">
        <v>92484000000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서울옥션 (063170)</t>
        </is>
      </c>
      <c r="B1364" s="8" t="inlineStr">
        <is>
          <t>상품 중개업</t>
        </is>
      </c>
      <c r="C1364" s="9" t="n">
        <v>5200</v>
      </c>
      <c r="D1364" s="10" t="n">
        <v>-40</v>
      </c>
      <c r="E1364" s="11" t="n">
        <v>-0.0076</v>
      </c>
      <c r="F1364" s="9" t="n">
        <v>92426188400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KTcs (058850)</t>
        </is>
      </c>
      <c r="B1365" t="inlineStr">
        <is>
          <t>기타 정보 서비스업</t>
        </is>
      </c>
      <c r="C1365" s="7" t="n">
        <v>2225</v>
      </c>
      <c r="D1365" s="5" t="n">
        <v>-5</v>
      </c>
      <c r="E1365" s="13" t="n">
        <v>-0.0022</v>
      </c>
      <c r="F1365" s="7" t="n">
        <v>92124901250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아이크래프트 (052460)</t>
        </is>
      </c>
      <c r="B1366" s="8" t="inlineStr">
        <is>
          <t>컴퓨터 프로그래밍, 시스템 통합 및 관리업</t>
        </is>
      </c>
      <c r="C1366" s="9" t="n">
        <v>6300</v>
      </c>
      <c r="D1366" s="10" t="n">
        <v>590</v>
      </c>
      <c r="E1366" s="11" t="n">
        <v>0.1033</v>
      </c>
      <c r="F1366" s="9" t="n">
        <v>92029996800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팜스코 (036580)</t>
        </is>
      </c>
      <c r="B1367" t="inlineStr">
        <is>
          <t>곡물가공품, 전분 및 전분제품 제조업</t>
        </is>
      </c>
      <c r="C1367" s="7" t="n">
        <v>2505</v>
      </c>
      <c r="D1367" s="5" t="n">
        <v>-15</v>
      </c>
      <c r="E1367" s="13" t="n">
        <v>-0.006</v>
      </c>
      <c r="F1367" s="7" t="n">
        <v>92003497215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에이치엔에스하이텍 (044990)</t>
        </is>
      </c>
      <c r="B1368" s="8" t="inlineStr">
        <is>
          <t>전자부품 제조업</t>
        </is>
      </c>
      <c r="C1368" s="9" t="n">
        <v>11940</v>
      </c>
      <c r="D1368" s="10" t="n">
        <v>-140</v>
      </c>
      <c r="E1368" s="11" t="n">
        <v>-0.0116</v>
      </c>
      <c r="F1368" s="9" t="n">
        <v>91763974500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위더스제약 (330350)</t>
        </is>
      </c>
      <c r="B1369" t="inlineStr">
        <is>
          <t>의약품 제조업</t>
        </is>
      </c>
      <c r="C1369" s="7" t="n">
        <v>6940</v>
      </c>
      <c r="D1369" s="5" t="n">
        <v>-60</v>
      </c>
      <c r="E1369" s="13" t="n">
        <v>-0.0086</v>
      </c>
      <c r="F1369" s="7" t="n">
        <v>91605779200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에이치피오 (357230)</t>
        </is>
      </c>
      <c r="B1370" s="8" t="inlineStr">
        <is>
          <t>기타 식품 제조업</t>
        </is>
      </c>
      <c r="C1370" s="9" t="n">
        <v>2215</v>
      </c>
      <c r="D1370" s="10" t="n">
        <v>40</v>
      </c>
      <c r="E1370" s="11" t="n">
        <v>0.0184</v>
      </c>
      <c r="F1370" s="9" t="n">
        <v>91465049340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폴레드 (487580)</t>
        </is>
      </c>
      <c r="B1371" t="inlineStr">
        <is>
          <t>가정용 기기 제조업</t>
        </is>
      </c>
      <c r="C1371" s="7" t="n">
        <v>3625</v>
      </c>
      <c r="D1371" s="5" t="n">
        <v>-5</v>
      </c>
      <c r="E1371" s="13" t="n">
        <v>-0.0014</v>
      </c>
      <c r="F1371" s="7" t="n">
        <v>91287871125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까뮤이앤씨 (013700)</t>
        </is>
      </c>
      <c r="B1372" s="8" t="inlineStr">
        <is>
          <t>건물 건설업</t>
        </is>
      </c>
      <c r="C1372" s="9" t="n">
        <v>1526</v>
      </c>
      <c r="D1372" s="10" t="n">
        <v>32</v>
      </c>
      <c r="E1372" s="11" t="n">
        <v>0.0214</v>
      </c>
      <c r="F1372" s="9" t="n">
        <v>91179766580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블루콤 (033560)</t>
        </is>
      </c>
      <c r="B1373" t="inlineStr">
        <is>
          <t>영상 및 음향기기 제조업</t>
        </is>
      </c>
      <c r="C1373" s="7" t="n">
        <v>5330</v>
      </c>
      <c r="D1373" s="5" t="n">
        <v>60</v>
      </c>
      <c r="E1373" s="13" t="n">
        <v>0.0114</v>
      </c>
      <c r="F1373" s="7" t="n">
        <v>91143000000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황금에스티 (032560)</t>
        </is>
      </c>
      <c r="B1374" s="8" t="inlineStr">
        <is>
          <t>1차 비철금속 제조업</t>
        </is>
      </c>
      <c r="C1374" s="9" t="n">
        <v>5350</v>
      </c>
      <c r="D1374" s="10" t="n">
        <v>10</v>
      </c>
      <c r="E1374" s="11" t="n">
        <v>0.0019</v>
      </c>
      <c r="F1374" s="9" t="n">
        <v>90950000000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사조동아원 (008040)</t>
        </is>
      </c>
      <c r="B1375" t="inlineStr">
        <is>
          <t>곡물가공품, 전분 및 전분제품 제조업</t>
        </is>
      </c>
      <c r="C1375" s="7" t="n">
        <v>644</v>
      </c>
      <c r="D1375" s="5" t="n">
        <v>-62</v>
      </c>
      <c r="E1375" s="13" t="n">
        <v>-0.08779999999999999</v>
      </c>
      <c r="F1375" s="7" t="n">
        <v>90897122400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리메드 (302550)</t>
        </is>
      </c>
      <c r="B1376" s="8" t="inlineStr">
        <is>
          <t>의료용 기기 제조업</t>
        </is>
      </c>
      <c r="C1376" s="9" t="n">
        <v>2940</v>
      </c>
      <c r="D1376" s="10" t="n">
        <v>-25</v>
      </c>
      <c r="E1376" s="11" t="n">
        <v>-0.008399999999999999</v>
      </c>
      <c r="F1376" s="9" t="n">
        <v>90867021000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정상제이엘에스 (040420)</t>
        </is>
      </c>
      <c r="B1377" t="inlineStr">
        <is>
          <t>일반 교습 학원</t>
        </is>
      </c>
      <c r="C1377" s="7" t="n">
        <v>5790</v>
      </c>
      <c r="D1377" s="5" t="n">
        <v>20</v>
      </c>
      <c r="E1377" s="13" t="n">
        <v>0.0035</v>
      </c>
      <c r="F1377" s="7" t="n">
        <v>90773026080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서원인텍 (093920)</t>
        </is>
      </c>
      <c r="B1378" s="8" t="inlineStr">
        <is>
          <t>통신 및 방송 장비 제조업</t>
        </is>
      </c>
      <c r="C1378" s="9" t="n">
        <v>4880</v>
      </c>
      <c r="D1378" s="10" t="n">
        <v>-10</v>
      </c>
      <c r="E1378" s="11" t="n">
        <v>-0.002</v>
      </c>
      <c r="F1378" s="9" t="n">
        <v>90768000000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부국증권우 (001275)</t>
        </is>
      </c>
      <c r="B1379" t="inlineStr">
        <is>
          <t>미분류</t>
        </is>
      </c>
      <c r="C1379" s="7" t="n">
        <v>30200</v>
      </c>
      <c r="D1379" s="5" t="n">
        <v>-150</v>
      </c>
      <c r="E1379" s="13" t="n">
        <v>-0.0049</v>
      </c>
      <c r="F1379" s="7" t="n">
        <v>90600000000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워트 (396470)</t>
        </is>
      </c>
      <c r="B1380" s="8" t="inlineStr">
        <is>
          <t>특수 목적용 기계 제조업</t>
        </is>
      </c>
      <c r="C1380" s="9" t="n">
        <v>5610</v>
      </c>
      <c r="D1380" s="10" t="n">
        <v>-100</v>
      </c>
      <c r="E1380" s="11" t="n">
        <v>-0.0175</v>
      </c>
      <c r="F1380" s="9" t="n">
        <v>90433200000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이지케어텍 (099750)</t>
        </is>
      </c>
      <c r="B1381" t="inlineStr">
        <is>
          <t>소프트웨어 개발 및 공급업</t>
        </is>
      </c>
      <c r="C1381" s="7" t="n">
        <v>6620</v>
      </c>
      <c r="D1381" s="5" t="n">
        <v>-90</v>
      </c>
      <c r="E1381" s="13" t="n">
        <v>-0.0134</v>
      </c>
      <c r="F1381" s="7" t="n">
        <v>90423725260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메드팩토 (235980)</t>
        </is>
      </c>
      <c r="B1382" s="8" t="inlineStr">
        <is>
          <t>자연과학 및 공학 연구개발업</t>
        </is>
      </c>
      <c r="C1382" s="9" t="n">
        <v>2635</v>
      </c>
      <c r="D1382" s="10" t="n">
        <v>-15</v>
      </c>
      <c r="E1382" s="11" t="n">
        <v>-0.005699999999999999</v>
      </c>
      <c r="F1382" s="9" t="n">
        <v>90314943835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영보화학 (014440)</t>
        </is>
      </c>
      <c r="B1383" t="inlineStr">
        <is>
          <t>플라스틱제품 제조업</t>
        </is>
      </c>
      <c r="C1383" s="7" t="n">
        <v>4515</v>
      </c>
      <c r="D1383" s="5" t="n">
        <v>-20</v>
      </c>
      <c r="E1383" s="13" t="n">
        <v>-0.0044</v>
      </c>
      <c r="F1383" s="7" t="n">
        <v>90300000000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모비스 (250060)</t>
        </is>
      </c>
      <c r="B1384" s="8" t="inlineStr">
        <is>
          <t>컴퓨터 프로그래밍, 시스템 통합 및 관리업</t>
        </is>
      </c>
      <c r="C1384" s="9" t="n">
        <v>2800</v>
      </c>
      <c r="D1384" s="10" t="n">
        <v>-60</v>
      </c>
      <c r="E1384" s="11" t="n">
        <v>-0.021</v>
      </c>
      <c r="F1384" s="9" t="n">
        <v>90079679200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삼기에너지솔루션즈 (419050)</t>
        </is>
      </c>
      <c r="B1385" t="inlineStr">
        <is>
          <t>자동차 신품 부품 제조업</t>
        </is>
      </c>
      <c r="C1385" s="7" t="n">
        <v>1572</v>
      </c>
      <c r="D1385" s="5" t="n">
        <v>-5</v>
      </c>
      <c r="E1385" s="13" t="n">
        <v>-0.0032</v>
      </c>
      <c r="F1385" s="7" t="n">
        <v>89912489280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로보로보 (215100)</t>
        </is>
      </c>
      <c r="B1386" s="8" t="inlineStr">
        <is>
          <t>기타 전기장비 제조업</t>
        </is>
      </c>
      <c r="C1386" s="9" t="n">
        <v>4410</v>
      </c>
      <c r="D1386" s="10" t="n">
        <v>130</v>
      </c>
      <c r="E1386" s="11" t="n">
        <v>0.0304</v>
      </c>
      <c r="F1386" s="9" t="n">
        <v>89736682140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디와이피엔에프 (104460)</t>
        </is>
      </c>
      <c r="B1387" t="inlineStr">
        <is>
          <t>일반 목적용 기계 제조업</t>
        </is>
      </c>
      <c r="C1387" s="7" t="n">
        <v>8530</v>
      </c>
      <c r="D1387" s="5" t="n">
        <v>30</v>
      </c>
      <c r="E1387" s="13" t="n">
        <v>0.0035</v>
      </c>
      <c r="F1387" s="7" t="n">
        <v>89719401530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큐브엔터 (182360)</t>
        </is>
      </c>
      <c r="B1388" s="8" t="inlineStr">
        <is>
          <t>오디오물 출판 및 원판 녹음업</t>
        </is>
      </c>
      <c r="C1388" s="9" t="n">
        <v>5760</v>
      </c>
      <c r="D1388" s="10" t="n">
        <v>70</v>
      </c>
      <c r="E1388" s="11" t="n">
        <v>0.0123</v>
      </c>
      <c r="F1388" s="9" t="n">
        <v>89567130240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삼성공조 (006660)</t>
        </is>
      </c>
      <c r="B1389" t="inlineStr">
        <is>
          <t>자동차 신품 부품 제조업</t>
        </is>
      </c>
      <c r="C1389" s="7" t="n">
        <v>11020</v>
      </c>
      <c r="D1389" s="5" t="n">
        <v>-360</v>
      </c>
      <c r="E1389" s="13" t="n">
        <v>-0.0316</v>
      </c>
      <c r="F1389" s="7" t="n">
        <v>89551980280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대봉엘에스 (078140)</t>
        </is>
      </c>
      <c r="B1390" s="8" t="inlineStr">
        <is>
          <t>의약품 제조업</t>
        </is>
      </c>
      <c r="C1390" s="9" t="n">
        <v>8070</v>
      </c>
      <c r="D1390" s="10" t="n">
        <v>-70</v>
      </c>
      <c r="E1390" s="11" t="n">
        <v>-0.0086</v>
      </c>
      <c r="F1390" s="9" t="n">
        <v>89468692530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오성첨단소재 (052420)</t>
        </is>
      </c>
      <c r="B1391" t="inlineStr">
        <is>
          <t>플라스틱제품 제조업</t>
        </is>
      </c>
      <c r="C1391" s="7" t="n">
        <v>9170</v>
      </c>
      <c r="D1391" s="5" t="n">
        <v>-100</v>
      </c>
      <c r="E1391" s="13" t="n">
        <v>-0.0108</v>
      </c>
      <c r="F1391" s="7" t="n">
        <v>89334222530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라온시큐어 (042510)</t>
        </is>
      </c>
      <c r="B1392" s="8" t="inlineStr">
        <is>
          <t>소프트웨어 개발 및 공급업</t>
        </is>
      </c>
      <c r="C1392" s="9" t="n">
        <v>8040</v>
      </c>
      <c r="D1392" s="10" t="n">
        <v>-190</v>
      </c>
      <c r="E1392" s="11" t="n">
        <v>-0.0231</v>
      </c>
      <c r="F1392" s="9" t="n">
        <v>89290857120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로젠 (033290)</t>
        </is>
      </c>
      <c r="B1393" t="inlineStr">
        <is>
          <t>섬유, 의복, 신발 및 가죽제품 소매업</t>
        </is>
      </c>
      <c r="C1393" s="7" t="n">
        <v>1590</v>
      </c>
      <c r="D1393" s="5" t="n">
        <v>-5</v>
      </c>
      <c r="E1393" s="13" t="n">
        <v>-0.0031</v>
      </c>
      <c r="F1393" s="7" t="n">
        <v>89288518590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금강철강 (053260)</t>
        </is>
      </c>
      <c r="B1394" s="8" t="inlineStr">
        <is>
          <t>1차 철강 제조업</t>
        </is>
      </c>
      <c r="C1394" s="9" t="n">
        <v>4765</v>
      </c>
      <c r="D1394" s="10" t="n">
        <v>15</v>
      </c>
      <c r="E1394" s="11" t="n">
        <v>0.0032</v>
      </c>
      <c r="F1394" s="9" t="n">
        <v>89200800000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아미노로직스 (074430)</t>
        </is>
      </c>
      <c r="B1395" t="inlineStr">
        <is>
          <t>기초 의약물질 제조업</t>
        </is>
      </c>
      <c r="C1395" s="7" t="n">
        <v>1012</v>
      </c>
      <c r="D1395" s="5" t="n">
        <v>-8</v>
      </c>
      <c r="E1395" s="13" t="n">
        <v>-0.007800000000000001</v>
      </c>
      <c r="F1395" s="7" t="n">
        <v>89198005864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한빛레이저 (452190)</t>
        </is>
      </c>
      <c r="B1396" s="8" t="inlineStr">
        <is>
          <t>특수 목적용 기계 제조업</t>
        </is>
      </c>
      <c r="C1396" s="9" t="n">
        <v>3720</v>
      </c>
      <c r="D1396" s="10" t="n">
        <v>-55</v>
      </c>
      <c r="E1396" s="11" t="n">
        <v>-0.0146</v>
      </c>
      <c r="F1396" s="9" t="n">
        <v>88984472040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동신건설 (025950)</t>
        </is>
      </c>
      <c r="B1397" t="inlineStr">
        <is>
          <t>토목 건설업</t>
        </is>
      </c>
      <c r="C1397" s="7" t="n">
        <v>10580</v>
      </c>
      <c r="D1397" s="5" t="n">
        <v>0</v>
      </c>
      <c r="E1397" s="13" t="n">
        <v>0</v>
      </c>
      <c r="F1397" s="7" t="n">
        <v>88872000000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스톤브릿지벤처스 (330730)</t>
        </is>
      </c>
      <c r="B1398" s="8" t="inlineStr">
        <is>
          <t>기타 금융업</t>
        </is>
      </c>
      <c r="C1398" s="9" t="n">
        <v>4865</v>
      </c>
      <c r="D1398" s="10" t="n">
        <v>-35</v>
      </c>
      <c r="E1398" s="11" t="n">
        <v>-0.0071</v>
      </c>
      <c r="F1398" s="9" t="n">
        <v>88629742950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웹케시 (053580)</t>
        </is>
      </c>
      <c r="B1399" t="inlineStr">
        <is>
          <t>소프트웨어 개발 및 공급업</t>
        </is>
      </c>
      <c r="C1399" s="7" t="n">
        <v>6840</v>
      </c>
      <c r="D1399" s="5" t="n">
        <v>50</v>
      </c>
      <c r="E1399" s="13" t="n">
        <v>0.0074</v>
      </c>
      <c r="F1399" s="7" t="n">
        <v>88608342240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미래컴퍼니 (049950)</t>
        </is>
      </c>
      <c r="B1400" s="8" t="inlineStr">
        <is>
          <t>특수 목적용 기계 제조업</t>
        </is>
      </c>
      <c r="C1400" s="9" t="n">
        <v>10030</v>
      </c>
      <c r="D1400" s="10" t="n">
        <v>-60</v>
      </c>
      <c r="E1400" s="11" t="n">
        <v>-0.0059</v>
      </c>
      <c r="F1400" s="9" t="n">
        <v>88443376520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위드텍 (348350)</t>
        </is>
      </c>
      <c r="B1401" t="inlineStr">
        <is>
          <t>측정, 시험, 항해, 제어 및 기타 정밀기기 제조업; 광학기기 제외</t>
        </is>
      </c>
      <c r="C1401" s="7" t="n">
        <v>8850</v>
      </c>
      <c r="D1401" s="5" t="n">
        <v>-100</v>
      </c>
      <c r="E1401" s="13" t="n">
        <v>-0.0112</v>
      </c>
      <c r="F1401" s="7" t="n">
        <v>88310610000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KT밀리의서재 (418470)</t>
        </is>
      </c>
      <c r="B1402" s="8" t="inlineStr">
        <is>
          <t>서적, 잡지 및 기타 인쇄물 출판업</t>
        </is>
      </c>
      <c r="C1402" s="9" t="n">
        <v>10290</v>
      </c>
      <c r="D1402" s="10" t="n">
        <v>-40</v>
      </c>
      <c r="E1402" s="11" t="n">
        <v>-0.0039</v>
      </c>
      <c r="F1402" s="9" t="n">
        <v>88141968810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나노 (187790)</t>
        </is>
      </c>
      <c r="B1403" t="inlineStr">
        <is>
          <t>기초 화학물질 제조업</t>
        </is>
      </c>
      <c r="C1403" s="7" t="n">
        <v>2855</v>
      </c>
      <c r="D1403" s="5" t="n">
        <v>-35</v>
      </c>
      <c r="E1403" s="13" t="n">
        <v>-0.0121</v>
      </c>
      <c r="F1403" s="7" t="n">
        <v>88050569650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DKME (015590)</t>
        </is>
      </c>
      <c r="B1404" s="8" t="inlineStr">
        <is>
          <t>일반 목적용 기계 제조업</t>
        </is>
      </c>
      <c r="C1404" s="9" t="n">
        <v>1648</v>
      </c>
      <c r="D1404" s="10" t="n">
        <v>-38</v>
      </c>
      <c r="E1404" s="11" t="n">
        <v>-0.0225</v>
      </c>
      <c r="F1404" s="9" t="n">
        <v>87997115584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태양금속 (004100)</t>
        </is>
      </c>
      <c r="B1405" t="inlineStr">
        <is>
          <t>자동차 신품 부품 제조업</t>
        </is>
      </c>
      <c r="C1405" s="7" t="n">
        <v>2395</v>
      </c>
      <c r="D1405" s="5" t="n">
        <v>-35</v>
      </c>
      <c r="E1405" s="13" t="n">
        <v>-0.0144</v>
      </c>
      <c r="F1405" s="7" t="n">
        <v>87896500000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삼원강재 (023000)</t>
        </is>
      </c>
      <c r="B1406" s="8" t="inlineStr">
        <is>
          <t>자동차 신품 부품 제조업</t>
        </is>
      </c>
      <c r="C1406" s="9" t="n">
        <v>2210</v>
      </c>
      <c r="D1406" s="10" t="n">
        <v>-10</v>
      </c>
      <c r="E1406" s="11" t="n">
        <v>-0.004500000000000001</v>
      </c>
      <c r="F1406" s="9" t="n">
        <v>87825302760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레이 (228670)</t>
        </is>
      </c>
      <c r="B1407" t="inlineStr">
        <is>
          <t>의료용 기기 제조업</t>
        </is>
      </c>
      <c r="C1407" s="7" t="n">
        <v>5600</v>
      </c>
      <c r="D1407" s="5" t="n">
        <v>-340</v>
      </c>
      <c r="E1407" s="13" t="n">
        <v>-0.0572</v>
      </c>
      <c r="F1407" s="7" t="n">
        <v>87584117600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폴라리스AI (039980)</t>
        </is>
      </c>
      <c r="B1408" s="8" t="inlineStr">
        <is>
          <t>컴퓨터 프로그래밍, 시스템 통합 및 관리업</t>
        </is>
      </c>
      <c r="C1408" s="9" t="n">
        <v>6090</v>
      </c>
      <c r="D1408" s="10" t="n">
        <v>480</v>
      </c>
      <c r="E1408" s="11" t="n">
        <v>0.08560000000000001</v>
      </c>
      <c r="F1408" s="9" t="n">
        <v>87581593260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동방 (004140)</t>
        </is>
      </c>
      <c r="B1409" t="inlineStr">
        <is>
          <t>기타 운송관련 서비스업</t>
        </is>
      </c>
      <c r="C1409" s="7" t="n">
        <v>1825</v>
      </c>
      <c r="D1409" s="5" t="n">
        <v>-15</v>
      </c>
      <c r="E1409" s="13" t="n">
        <v>-0.008199999999999999</v>
      </c>
      <c r="F1409" s="7" t="n">
        <v>87548472950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KTis (058860)</t>
        </is>
      </c>
      <c r="B1410" s="8" t="inlineStr">
        <is>
          <t>기타 정보 서비스업</t>
        </is>
      </c>
      <c r="C1410" s="9" t="n">
        <v>2510</v>
      </c>
      <c r="D1410" s="10" t="n">
        <v>-15</v>
      </c>
      <c r="E1410" s="11" t="n">
        <v>-0.0059</v>
      </c>
      <c r="F1410" s="9" t="n">
        <v>87353020000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아주스틸 (139990)</t>
        </is>
      </c>
      <c r="B1411" t="inlineStr">
        <is>
          <t>1차 철강 제조업</t>
        </is>
      </c>
      <c r="C1411" s="7" t="n">
        <v>2250</v>
      </c>
      <c r="D1411" s="5" t="n">
        <v>25</v>
      </c>
      <c r="E1411" s="13" t="n">
        <v>0.0112</v>
      </c>
      <c r="F1411" s="7" t="n">
        <v>87199681500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테라뷰 (950250)</t>
        </is>
      </c>
      <c r="B1412" s="8" t="inlineStr">
        <is>
          <t>기타 금융업</t>
        </is>
      </c>
      <c r="C1412" s="9" t="n">
        <v>2450</v>
      </c>
      <c r="D1412" s="10" t="n">
        <v>70</v>
      </c>
      <c r="E1412" s="11" t="n">
        <v>0.0294</v>
      </c>
      <c r="F1412" s="9" t="n">
        <v>87018440950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큐리오시스 (494120)</t>
        </is>
      </c>
      <c r="B1413" t="inlineStr">
        <is>
          <t>사진장비 및 광학기기 제조업</t>
        </is>
      </c>
      <c r="C1413" s="7" t="n">
        <v>11400</v>
      </c>
      <c r="D1413" s="5" t="n">
        <v>150</v>
      </c>
      <c r="E1413" s="13" t="n">
        <v>0.0133</v>
      </c>
      <c r="F1413" s="7" t="n">
        <v>86980654800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삼영엠텍 (054540)</t>
        </is>
      </c>
      <c r="B1414" s="8" t="inlineStr">
        <is>
          <t>구조용 금속제품, 탱크 및 증기발생기 제조업</t>
        </is>
      </c>
      <c r="C1414" s="9" t="n">
        <v>6680</v>
      </c>
      <c r="D1414" s="10" t="n">
        <v>-150</v>
      </c>
      <c r="E1414" s="11" t="n">
        <v>-0.022</v>
      </c>
      <c r="F1414" s="9" t="n">
        <v>86840000000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일지테크 (019540)</t>
        </is>
      </c>
      <c r="B1415" t="inlineStr">
        <is>
          <t>자동차 신품 부품 제조업</t>
        </is>
      </c>
      <c r="C1415" s="7" t="n">
        <v>6420</v>
      </c>
      <c r="D1415" s="5" t="n">
        <v>-190</v>
      </c>
      <c r="E1415" s="13" t="n">
        <v>-0.0287</v>
      </c>
      <c r="F1415" s="7" t="n">
        <v>86756670000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빅텍 (065450)</t>
        </is>
      </c>
      <c r="B1416" s="8" t="inlineStr">
        <is>
          <t>측정, 시험, 항해, 제어 및 기타 정밀기기 제조업; 광학기기 제외</t>
        </is>
      </c>
      <c r="C1416" s="9" t="n">
        <v>2940</v>
      </c>
      <c r="D1416" s="10" t="n">
        <v>-25</v>
      </c>
      <c r="E1416" s="11" t="n">
        <v>-0.008399999999999999</v>
      </c>
      <c r="F1416" s="9" t="n">
        <v>86717660820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지니너스 (389030)</t>
        </is>
      </c>
      <c r="B1417" t="inlineStr">
        <is>
          <t>자연과학 및 공학 연구개발업</t>
        </is>
      </c>
      <c r="C1417" s="7" t="n">
        <v>2200</v>
      </c>
      <c r="D1417" s="5" t="n">
        <v>5</v>
      </c>
      <c r="E1417" s="13" t="n">
        <v>0.0023</v>
      </c>
      <c r="F1417" s="7" t="n">
        <v>86662996200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젝시믹스 (337930)</t>
        </is>
      </c>
      <c r="B1418" s="8" t="inlineStr">
        <is>
          <t>기타 정보 서비스업</t>
        </is>
      </c>
      <c r="C1418" s="9" t="n">
        <v>2900</v>
      </c>
      <c r="D1418" s="10" t="n">
        <v>5</v>
      </c>
      <c r="E1418" s="11" t="n">
        <v>0.0017</v>
      </c>
      <c r="F1418" s="9" t="n">
        <v>86061777500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대림제지 (017650)</t>
        </is>
      </c>
      <c r="B1419" t="inlineStr">
        <is>
          <t>기타 종이 및 판지 제품 제조업</t>
        </is>
      </c>
      <c r="C1419" s="7" t="n">
        <v>9790</v>
      </c>
      <c r="D1419" s="5" t="n">
        <v>-30</v>
      </c>
      <c r="E1419" s="13" t="n">
        <v>-0.0031</v>
      </c>
      <c r="F1419" s="7" t="n">
        <v>86005150000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크레버스 (096240)</t>
        </is>
      </c>
      <c r="B1420" s="8" t="inlineStr">
        <is>
          <t>일반 교습 학원</t>
        </is>
      </c>
      <c r="C1420" s="9" t="n">
        <v>8390</v>
      </c>
      <c r="D1420" s="10" t="n">
        <v>-80</v>
      </c>
      <c r="E1420" s="11" t="n">
        <v>-0.009399999999999999</v>
      </c>
      <c r="F1420" s="9" t="n">
        <v>85898330200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나이스디앤비 (130580)</t>
        </is>
      </c>
      <c r="B1421" t="inlineStr">
        <is>
          <t>기타 사업지원 서비스업</t>
        </is>
      </c>
      <c r="C1421" s="7" t="n">
        <v>5560</v>
      </c>
      <c r="D1421" s="5" t="n">
        <v>-50</v>
      </c>
      <c r="E1421" s="13" t="n">
        <v>-0.0089</v>
      </c>
      <c r="F1421" s="7" t="n">
        <v>85624000000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지오엘리먼트 (311320)</t>
        </is>
      </c>
      <c r="B1422" s="8" t="inlineStr">
        <is>
          <t>전자부품 제조업</t>
        </is>
      </c>
      <c r="C1422" s="9" t="n">
        <v>6780</v>
      </c>
      <c r="D1422" s="10" t="n">
        <v>-310</v>
      </c>
      <c r="E1422" s="11" t="n">
        <v>-0.0437</v>
      </c>
      <c r="F1422" s="9" t="n">
        <v>85526716800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디앤씨미디어 (263720)</t>
        </is>
      </c>
      <c r="B1423" t="inlineStr">
        <is>
          <t>서적, 잡지 및 기타 인쇄물 출판업</t>
        </is>
      </c>
      <c r="C1423" s="7" t="n">
        <v>6890</v>
      </c>
      <c r="D1423" s="5" t="n">
        <v>-60</v>
      </c>
      <c r="E1423" s="13" t="n">
        <v>-0.0086</v>
      </c>
      <c r="F1423" s="7" t="n">
        <v>85522751990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9300</v>
      </c>
      <c r="D1424" s="10" t="n">
        <v>10</v>
      </c>
      <c r="E1424" s="11" t="n">
        <v>0.0011</v>
      </c>
      <c r="F1424" s="9" t="n">
        <v>85475230500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차AI헬스케어 (025620)</t>
        </is>
      </c>
      <c r="B1425" t="inlineStr">
        <is>
          <t>기타 화학제품 제조업</t>
        </is>
      </c>
      <c r="C1425" s="7" t="n">
        <v>4690</v>
      </c>
      <c r="D1425" s="5" t="n">
        <v>-20</v>
      </c>
      <c r="E1425" s="13" t="n">
        <v>-0.0042</v>
      </c>
      <c r="F1425" s="7" t="n">
        <v>85376633370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DRB동일 (004840)</t>
        </is>
      </c>
      <c r="B1426" s="8" t="inlineStr">
        <is>
          <t>고무제품 제조업</t>
        </is>
      </c>
      <c r="C1426" s="9" t="n">
        <v>4430</v>
      </c>
      <c r="D1426" s="10" t="n">
        <v>45</v>
      </c>
      <c r="E1426" s="11" t="n">
        <v>0.0103</v>
      </c>
      <c r="F1426" s="9" t="n">
        <v>85376572520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서산 (079650)</t>
        </is>
      </c>
      <c r="B1427" t="inlineStr">
        <is>
          <t>시멘트, 석회, 플라스터 및 그 제품 제조업</t>
        </is>
      </c>
      <c r="C1427" s="7" t="n">
        <v>4255</v>
      </c>
      <c r="D1427" s="5" t="n">
        <v>-155</v>
      </c>
      <c r="E1427" s="13" t="n">
        <v>-0.0351</v>
      </c>
      <c r="F1427" s="7" t="n">
        <v>85100000000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한국파마 (032300)</t>
        </is>
      </c>
      <c r="B1428" s="8" t="inlineStr">
        <is>
          <t>의약품 제조업</t>
        </is>
      </c>
      <c r="C1428" s="9" t="n">
        <v>7780</v>
      </c>
      <c r="D1428" s="10" t="n">
        <v>-40</v>
      </c>
      <c r="E1428" s="11" t="n">
        <v>-0.0051</v>
      </c>
      <c r="F1428" s="9" t="n">
        <v>84854133780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MDS테크 (086960)</t>
        </is>
      </c>
      <c r="B1429" t="inlineStr">
        <is>
          <t>소프트웨어 개발 및 공급업</t>
        </is>
      </c>
      <c r="C1429" s="7" t="n">
        <v>1994</v>
      </c>
      <c r="D1429" s="5" t="n">
        <v>-36</v>
      </c>
      <c r="E1429" s="13" t="n">
        <v>-0.0177</v>
      </c>
      <c r="F1429" s="7" t="n">
        <v>84802167980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중앙백신 (072020)</t>
        </is>
      </c>
      <c r="B1430" s="8" t="inlineStr">
        <is>
          <t>기초 의약물질 제조업</t>
        </is>
      </c>
      <c r="C1430" s="9" t="n">
        <v>9160</v>
      </c>
      <c r="D1430" s="10" t="n">
        <v>-30</v>
      </c>
      <c r="E1430" s="11" t="n">
        <v>-0.0033</v>
      </c>
      <c r="F1430" s="9" t="n">
        <v>84792113960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엔알비 (475230)</t>
        </is>
      </c>
      <c r="B1431" t="inlineStr">
        <is>
          <t>기타 금속 가공제품 제조업</t>
        </is>
      </c>
      <c r="C1431" s="7" t="n">
        <v>7780</v>
      </c>
      <c r="D1431" s="5" t="n">
        <v>220</v>
      </c>
      <c r="E1431" s="13" t="n">
        <v>0.0291</v>
      </c>
      <c r="F1431" s="7" t="n">
        <v>84791753740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아이로보틱스 (066430)</t>
        </is>
      </c>
      <c r="B1432" s="8" t="inlineStr">
        <is>
          <t>기타 전문 도매업</t>
        </is>
      </c>
      <c r="C1432" s="9" t="n">
        <v>2165</v>
      </c>
      <c r="D1432" s="10" t="n">
        <v>-125</v>
      </c>
      <c r="E1432" s="11" t="n">
        <v>-0.0546</v>
      </c>
      <c r="F1432" s="9" t="n">
        <v>84767275540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동국S&amp;C (100130)</t>
        </is>
      </c>
      <c r="B1433" t="inlineStr">
        <is>
          <t>구조용 금속제품, 탱크 및 증기발생기 제조업</t>
        </is>
      </c>
      <c r="C1433" s="7" t="n">
        <v>1477</v>
      </c>
      <c r="D1433" s="5" t="n">
        <v>-17</v>
      </c>
      <c r="E1433" s="13" t="n">
        <v>-0.0114</v>
      </c>
      <c r="F1433" s="7" t="n">
        <v>84400211000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대교 (019680)</t>
        </is>
      </c>
      <c r="B1434" s="8" t="inlineStr">
        <is>
          <t>초등 교육기관</t>
        </is>
      </c>
      <c r="C1434" s="9" t="n">
        <v>1048</v>
      </c>
      <c r="D1434" s="10" t="n">
        <v>72</v>
      </c>
      <c r="E1434" s="11" t="n">
        <v>0.0738</v>
      </c>
      <c r="F1434" s="9" t="n">
        <v>84330149600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KX하이텍 (052900)</t>
        </is>
      </c>
      <c r="B1435" t="inlineStr">
        <is>
          <t>플라스틱제품 제조업</t>
        </is>
      </c>
      <c r="C1435" s="7" t="n">
        <v>1099</v>
      </c>
      <c r="D1435" s="5" t="n">
        <v>-26</v>
      </c>
      <c r="E1435" s="13" t="n">
        <v>-0.0231</v>
      </c>
      <c r="F1435" s="7" t="n">
        <v>84258230910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셀루메드 (049180)</t>
        </is>
      </c>
      <c r="B1436" s="8" t="inlineStr">
        <is>
          <t>기초 의약물질 제조업</t>
        </is>
      </c>
      <c r="C1436" s="9" t="n">
        <v>1009</v>
      </c>
      <c r="D1436" s="10" t="n">
        <v>0</v>
      </c>
      <c r="E1436" s="11" t="n">
        <v>0</v>
      </c>
      <c r="F1436" s="9" t="n">
        <v>83975227728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엔지켐생명과학 (183490)</t>
        </is>
      </c>
      <c r="B1437" t="inlineStr">
        <is>
          <t>기초 의약물질 제조업</t>
        </is>
      </c>
      <c r="C1437" s="7" t="n">
        <v>990</v>
      </c>
      <c r="D1437" s="5" t="n">
        <v>0</v>
      </c>
      <c r="E1437" s="13" t="n">
        <v>0</v>
      </c>
      <c r="F1437" s="7" t="n">
        <v>83793832650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제닉스로보틱스 (381620)</t>
        </is>
      </c>
      <c r="B1438" s="8" t="inlineStr">
        <is>
          <t>특수 목적용 기계 제조업</t>
        </is>
      </c>
      <c r="C1438" s="9" t="n">
        <v>6370</v>
      </c>
      <c r="D1438" s="10" t="n">
        <v>-70</v>
      </c>
      <c r="E1438" s="11" t="n">
        <v>-0.0109</v>
      </c>
      <c r="F1438" s="9" t="n">
        <v>83561150400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크라운해태홀딩스 (005740)</t>
        </is>
      </c>
      <c r="B1439" t="inlineStr">
        <is>
          <t>기타 금융업</t>
        </is>
      </c>
      <c r="C1439" s="7" t="n">
        <v>5620</v>
      </c>
      <c r="D1439" s="5" t="n">
        <v>-70</v>
      </c>
      <c r="E1439" s="13" t="n">
        <v>-0.0123</v>
      </c>
      <c r="F1439" s="7" t="n">
        <v>83442090140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인지컨트롤스 (023800)</t>
        </is>
      </c>
      <c r="B1440" s="8" t="inlineStr">
        <is>
          <t>자동차 신품 부품 제조업</t>
        </is>
      </c>
      <c r="C1440" s="9" t="n">
        <v>5270</v>
      </c>
      <c r="D1440" s="10" t="n">
        <v>-20</v>
      </c>
      <c r="E1440" s="11" t="n">
        <v>-0.0038</v>
      </c>
      <c r="F1440" s="9" t="n">
        <v>83314468190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광무 (029480)</t>
        </is>
      </c>
      <c r="B1441" t="inlineStr">
        <is>
          <t>통신 및 방송 장비 제조업</t>
        </is>
      </c>
      <c r="C1441" s="7" t="n">
        <v>1394</v>
      </c>
      <c r="D1441" s="5" t="n">
        <v>-28</v>
      </c>
      <c r="E1441" s="13" t="n">
        <v>-0.0197</v>
      </c>
      <c r="F1441" s="7" t="n">
        <v>83248470008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데이타솔루션 (263800)</t>
        </is>
      </c>
      <c r="B1442" s="8" t="inlineStr">
        <is>
          <t>기계장비 및 관련 물품 도매업</t>
        </is>
      </c>
      <c r="C1442" s="9" t="n">
        <v>5120</v>
      </c>
      <c r="D1442" s="10" t="n">
        <v>-250</v>
      </c>
      <c r="E1442" s="11" t="n">
        <v>-0.0466</v>
      </c>
      <c r="F1442" s="9" t="n">
        <v>83073945600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동일산업 (004890)</t>
        </is>
      </c>
      <c r="B1443" t="inlineStr">
        <is>
          <t>1차 철강 제조업</t>
        </is>
      </c>
      <c r="C1443" s="7" t="n">
        <v>34150</v>
      </c>
      <c r="D1443" s="5" t="n">
        <v>-50</v>
      </c>
      <c r="E1443" s="13" t="n">
        <v>-0.0015</v>
      </c>
      <c r="F1443" s="7" t="n">
        <v>82821092250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하이로닉 (149980)</t>
        </is>
      </c>
      <c r="B1444" s="8" t="inlineStr">
        <is>
          <t>의료용 기기 제조업</t>
        </is>
      </c>
      <c r="C1444" s="9" t="n">
        <v>4810</v>
      </c>
      <c r="D1444" s="10" t="n">
        <v>-135</v>
      </c>
      <c r="E1444" s="11" t="n">
        <v>-0.0273</v>
      </c>
      <c r="F1444" s="9" t="n">
        <v>82727411260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티와이홀딩스 (363280)</t>
        </is>
      </c>
      <c r="B1445" t="inlineStr">
        <is>
          <t>기타 금융업</t>
        </is>
      </c>
      <c r="C1445" s="7" t="n">
        <v>1818</v>
      </c>
      <c r="D1445" s="5" t="n">
        <v>-23</v>
      </c>
      <c r="E1445" s="13" t="n">
        <v>-0.0125</v>
      </c>
      <c r="F1445" s="7" t="n">
        <v>82714151394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한국컴퓨터 (054040)</t>
        </is>
      </c>
      <c r="B1446" s="8" t="inlineStr">
        <is>
          <t>전자부품 제조업</t>
        </is>
      </c>
      <c r="C1446" s="9" t="n">
        <v>5120</v>
      </c>
      <c r="D1446" s="10" t="n">
        <v>-40</v>
      </c>
      <c r="E1446" s="11" t="n">
        <v>-0.007800000000000001</v>
      </c>
      <c r="F1446" s="9" t="n">
        <v>82285004800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마음AI (377480)</t>
        </is>
      </c>
      <c r="B1447" t="inlineStr">
        <is>
          <t>소프트웨어 개발 및 공급업</t>
        </is>
      </c>
      <c r="C1447" s="7" t="n">
        <v>11530</v>
      </c>
      <c r="D1447" s="5" t="n">
        <v>20</v>
      </c>
      <c r="E1447" s="13" t="n">
        <v>0.0017</v>
      </c>
      <c r="F1447" s="7" t="n">
        <v>81981470750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조흥 (002600)</t>
        </is>
      </c>
      <c r="B1448" s="8" t="inlineStr">
        <is>
          <t>기타 식품 제조업</t>
        </is>
      </c>
      <c r="C1448" s="9" t="n">
        <v>136600</v>
      </c>
      <c r="D1448" s="10" t="n">
        <v>500</v>
      </c>
      <c r="E1448" s="11" t="n">
        <v>0.0037</v>
      </c>
      <c r="F1448" s="9" t="n">
        <v>81960000000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컴투스홀딩스 (063080)</t>
        </is>
      </c>
      <c r="B1449" t="inlineStr">
        <is>
          <t>소프트웨어 개발 및 공급업</t>
        </is>
      </c>
      <c r="C1449" s="7" t="n">
        <v>12400</v>
      </c>
      <c r="D1449" s="5" t="n">
        <v>-450</v>
      </c>
      <c r="E1449" s="13" t="n">
        <v>-0.035</v>
      </c>
      <c r="F1449" s="7" t="n">
        <v>81780380800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라파스 (214260)</t>
        </is>
      </c>
      <c r="B1450" s="8" t="inlineStr">
        <is>
          <t>기타 화학제품 제조업</t>
        </is>
      </c>
      <c r="C1450" s="9" t="n">
        <v>9160</v>
      </c>
      <c r="D1450" s="10" t="n">
        <v>70</v>
      </c>
      <c r="E1450" s="11" t="n">
        <v>0.0077</v>
      </c>
      <c r="F1450" s="9" t="n">
        <v>81729761080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가온그룹 (078890)</t>
        </is>
      </c>
      <c r="B1451" t="inlineStr">
        <is>
          <t>통신 및 방송 장비 제조업</t>
        </is>
      </c>
      <c r="C1451" s="7" t="n">
        <v>4430</v>
      </c>
      <c r="D1451" s="5" t="n">
        <v>10</v>
      </c>
      <c r="E1451" s="13" t="n">
        <v>0.0023</v>
      </c>
      <c r="F1451" s="7" t="n">
        <v>81622497490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아이큐어 (175250)</t>
        </is>
      </c>
      <c r="B1452" s="8" t="inlineStr">
        <is>
          <t>기타 화학제품 제조업</t>
        </is>
      </c>
      <c r="C1452" s="9" t="n">
        <v>2170</v>
      </c>
      <c r="D1452" s="10" t="n">
        <v>0</v>
      </c>
      <c r="E1452" s="11" t="n">
        <v>0</v>
      </c>
      <c r="F1452" s="9" t="n">
        <v>81501658560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쎄니트 (037760)</t>
        </is>
      </c>
      <c r="B1453" t="inlineStr">
        <is>
          <t>1차 철강 제조업</t>
        </is>
      </c>
      <c r="C1453" s="7" t="n">
        <v>2405</v>
      </c>
      <c r="D1453" s="5" t="n">
        <v>10</v>
      </c>
      <c r="E1453" s="13" t="n">
        <v>0.0042</v>
      </c>
      <c r="F1453" s="7" t="n">
        <v>81368175005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대한뉴팜 (054670)</t>
        </is>
      </c>
      <c r="B1454" s="8" t="inlineStr">
        <is>
          <t>의약품 제조업</t>
        </is>
      </c>
      <c r="C1454" s="9" t="n">
        <v>5660</v>
      </c>
      <c r="D1454" s="10" t="n">
        <v>10</v>
      </c>
      <c r="E1454" s="11" t="n">
        <v>0.0018</v>
      </c>
      <c r="F1454" s="9" t="n">
        <v>81248847200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선도전기 (007610)</t>
        </is>
      </c>
      <c r="B1455" t="inlineStr">
        <is>
          <t>전동기, 발전기 및 전기 변환 · 공급 · 제어 장치 제조업</t>
        </is>
      </c>
      <c r="C1455" s="7" t="n">
        <v>4510</v>
      </c>
      <c r="D1455" s="5" t="n">
        <v>-160</v>
      </c>
      <c r="E1455" s="13" t="n">
        <v>-0.0343</v>
      </c>
      <c r="F1455" s="7" t="n">
        <v>81180000000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알서포트 (131370)</t>
        </is>
      </c>
      <c r="B1456" s="8" t="inlineStr">
        <is>
          <t>소프트웨어 개발 및 공급업</t>
        </is>
      </c>
      <c r="C1456" s="9" t="n">
        <v>1523</v>
      </c>
      <c r="D1456" s="10" t="n">
        <v>-7</v>
      </c>
      <c r="E1456" s="11" t="n">
        <v>-0.0046</v>
      </c>
      <c r="F1456" s="9" t="n">
        <v>81125767409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엑세스바이오 (950130)</t>
        </is>
      </c>
      <c r="B1457" t="inlineStr">
        <is>
          <t>의료용품 및 기타 의약 관련제품 제조업</t>
        </is>
      </c>
      <c r="C1457" s="7" t="n">
        <v>2305</v>
      </c>
      <c r="D1457" s="5" t="n">
        <v>-10</v>
      </c>
      <c r="E1457" s="13" t="n">
        <v>-0.0043</v>
      </c>
      <c r="F1457" s="7" t="n">
        <v>81075687370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DSR제강 (069730)</t>
        </is>
      </c>
      <c r="B1458" s="8" t="inlineStr">
        <is>
          <t>1차 철강 제조업</t>
        </is>
      </c>
      <c r="C1458" s="9" t="n">
        <v>5630</v>
      </c>
      <c r="D1458" s="10" t="n">
        <v>-50</v>
      </c>
      <c r="E1458" s="11" t="n">
        <v>-0.008800000000000001</v>
      </c>
      <c r="F1458" s="9" t="n">
        <v>81072000000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제일엠앤에스 (412540)</t>
        </is>
      </c>
      <c r="B1459" t="inlineStr">
        <is>
          <t>특수 목적용 기계 제조업</t>
        </is>
      </c>
      <c r="C1459" s="7" t="n">
        <v>3935</v>
      </c>
      <c r="D1459" s="5" t="n">
        <v>0</v>
      </c>
      <c r="E1459" s="13" t="n">
        <v>0</v>
      </c>
      <c r="F1459" s="7" t="n">
        <v>81063616775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SBI인베스트먼트 (019550)</t>
        </is>
      </c>
      <c r="B1460" s="8" t="inlineStr">
        <is>
          <t>신탁업 및 집합투자업</t>
        </is>
      </c>
      <c r="C1460" s="9" t="n">
        <v>997</v>
      </c>
      <c r="D1460" s="10" t="n">
        <v>-7</v>
      </c>
      <c r="E1460" s="11" t="n">
        <v>-0.006999999999999999</v>
      </c>
      <c r="F1460" s="9" t="n">
        <v>80790187139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모베이스 (101330)</t>
        </is>
      </c>
      <c r="B1461" t="inlineStr">
        <is>
          <t>통신 및 방송 장비 제조업</t>
        </is>
      </c>
      <c r="C1461" s="7" t="n">
        <v>3490</v>
      </c>
      <c r="D1461" s="5" t="n">
        <v>-60</v>
      </c>
      <c r="E1461" s="13" t="n">
        <v>-0.0169</v>
      </c>
      <c r="F1461" s="7" t="n">
        <v>80783131210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인트론바이오 (048530)</t>
        </is>
      </c>
      <c r="B1462" s="8" t="inlineStr">
        <is>
          <t>기초 의약물질 제조업</t>
        </is>
      </c>
      <c r="C1462" s="9" t="n">
        <v>2615</v>
      </c>
      <c r="D1462" s="10" t="n">
        <v>-25</v>
      </c>
      <c r="E1462" s="11" t="n">
        <v>-0.0095</v>
      </c>
      <c r="F1462" s="9" t="n">
        <v>80781947170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TP (007980)</t>
        </is>
      </c>
      <c r="B1463" t="inlineStr">
        <is>
          <t>봉제의복 제조업</t>
        </is>
      </c>
      <c r="C1463" s="7" t="n">
        <v>1722</v>
      </c>
      <c r="D1463" s="5" t="n">
        <v>-1</v>
      </c>
      <c r="E1463" s="13" t="n">
        <v>-0.0005999999999999999</v>
      </c>
      <c r="F1463" s="7" t="n">
        <v>80757236700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엠게임 (058630)</t>
        </is>
      </c>
      <c r="B1464" s="8" t="inlineStr">
        <is>
          <t>소프트웨어 개발 및 공급업</t>
        </is>
      </c>
      <c r="C1464" s="9" t="n">
        <v>4300</v>
      </c>
      <c r="D1464" s="10" t="n">
        <v>0</v>
      </c>
      <c r="E1464" s="11" t="n">
        <v>0</v>
      </c>
      <c r="F1464" s="9" t="n">
        <v>80722068200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드림씨아이에스 (223250)</t>
        </is>
      </c>
      <c r="B1465" t="inlineStr">
        <is>
          <t>자연과학 및 공학 연구개발업</t>
        </is>
      </c>
      <c r="C1465" s="7" t="n">
        <v>3280</v>
      </c>
      <c r="D1465" s="5" t="n">
        <v>20</v>
      </c>
      <c r="E1465" s="13" t="n">
        <v>0.0061</v>
      </c>
      <c r="F1465" s="7" t="n">
        <v>80689456320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싸이토젠 (217330)</t>
        </is>
      </c>
      <c r="B1466" s="8" t="inlineStr">
        <is>
          <t>자연과학 및 공학 연구개발업</t>
        </is>
      </c>
      <c r="C1466" s="9" t="n">
        <v>3485</v>
      </c>
      <c r="D1466" s="10" t="n">
        <v>65</v>
      </c>
      <c r="E1466" s="11" t="n">
        <v>0.019</v>
      </c>
      <c r="F1466" s="9" t="n">
        <v>80606471295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엘앤케이바이오 (156100)</t>
        </is>
      </c>
      <c r="B1467" t="inlineStr">
        <is>
          <t>의료용 기기 제조업</t>
        </is>
      </c>
      <c r="C1467" s="7" t="n">
        <v>3605</v>
      </c>
      <c r="D1467" s="5" t="n">
        <v>90</v>
      </c>
      <c r="E1467" s="13" t="n">
        <v>0.0256</v>
      </c>
      <c r="F1467" s="7" t="n">
        <v>80575906565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아이앤씨 (052860)</t>
        </is>
      </c>
      <c r="B1468" s="8" t="inlineStr">
        <is>
          <t>반도체 제조업</t>
        </is>
      </c>
      <c r="C1468" s="9" t="n">
        <v>4505</v>
      </c>
      <c r="D1468" s="10" t="n">
        <v>280</v>
      </c>
      <c r="E1468" s="11" t="n">
        <v>0.0663</v>
      </c>
      <c r="F1468" s="9" t="n">
        <v>80490177270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기가레인 (049080)</t>
        </is>
      </c>
      <c r="B1469" t="inlineStr">
        <is>
          <t>전자부품 제조업</t>
        </is>
      </c>
      <c r="C1469" s="7" t="n">
        <v>9480</v>
      </c>
      <c r="D1469" s="5" t="n">
        <v>-1510</v>
      </c>
      <c r="E1469" s="13" t="n">
        <v>-0.1374</v>
      </c>
      <c r="F1469" s="7" t="n">
        <v>80469406320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한신기계 (011700)</t>
        </is>
      </c>
      <c r="B1470" s="8" t="inlineStr">
        <is>
          <t>일반 목적용 기계 제조업</t>
        </is>
      </c>
      <c r="C1470" s="9" t="n">
        <v>2480</v>
      </c>
      <c r="D1470" s="10" t="n">
        <v>-20</v>
      </c>
      <c r="E1470" s="11" t="n">
        <v>-0.008</v>
      </c>
      <c r="F1470" s="9" t="n">
        <v>80466454480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사조오양 (006090)</t>
        </is>
      </c>
      <c r="B1471" t="inlineStr">
        <is>
          <t>수산물 가공 및 저장 처리업</t>
        </is>
      </c>
      <c r="C1471" s="7" t="n">
        <v>8530</v>
      </c>
      <c r="D1471" s="5" t="n">
        <v>30</v>
      </c>
      <c r="E1471" s="13" t="n">
        <v>0.0035</v>
      </c>
      <c r="F1471" s="7" t="n">
        <v>80375963670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동일고무벨트 (163560)</t>
        </is>
      </c>
      <c r="B1472" s="8" t="inlineStr">
        <is>
          <t>고무제품 제조업</t>
        </is>
      </c>
      <c r="C1472" s="9" t="n">
        <v>5770</v>
      </c>
      <c r="D1472" s="10" t="n">
        <v>-40</v>
      </c>
      <c r="E1472" s="11" t="n">
        <v>-0.0069</v>
      </c>
      <c r="F1472" s="9" t="n">
        <v>80203000000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에코플라스틱 (038110)</t>
        </is>
      </c>
      <c r="B1473" t="inlineStr">
        <is>
          <t>자동차 신품 부품 제조업</t>
        </is>
      </c>
      <c r="C1473" s="7" t="n">
        <v>1947</v>
      </c>
      <c r="D1473" s="5" t="n">
        <v>-3</v>
      </c>
      <c r="E1473" s="13" t="n">
        <v>-0.0015</v>
      </c>
      <c r="F1473" s="7" t="n">
        <v>80156763390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이니텍 (053350)</t>
        </is>
      </c>
      <c r="B1474" s="8" t="inlineStr">
        <is>
          <t>소프트웨어 개발 및 공급업</t>
        </is>
      </c>
      <c r="C1474" s="9" t="n">
        <v>3640</v>
      </c>
      <c r="D1474" s="10" t="n">
        <v>-40</v>
      </c>
      <c r="E1474" s="11" t="n">
        <v>-0.0109</v>
      </c>
      <c r="F1474" s="9" t="n">
        <v>80156676600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액트로 (290740)</t>
        </is>
      </c>
      <c r="B1475" t="inlineStr">
        <is>
          <t>전자부품 제조업</t>
        </is>
      </c>
      <c r="C1475" s="7" t="n">
        <v>7960</v>
      </c>
      <c r="D1475" s="5" t="n">
        <v>-40</v>
      </c>
      <c r="E1475" s="13" t="n">
        <v>-0.005</v>
      </c>
      <c r="F1475" s="7" t="n">
        <v>80117487560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예스24 (053280)</t>
        </is>
      </c>
      <c r="B1476" s="8" t="inlineStr">
        <is>
          <t>무점포 소매업</t>
        </is>
      </c>
      <c r="C1476" s="9" t="n">
        <v>3200</v>
      </c>
      <c r="D1476" s="10" t="n">
        <v>-10</v>
      </c>
      <c r="E1476" s="11" t="n">
        <v>-0.0031</v>
      </c>
      <c r="F1476" s="9" t="n">
        <v>80000000000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초록뱀미디어 (047820)</t>
        </is>
      </c>
      <c r="B1477" t="inlineStr">
        <is>
          <t>영화, 비디오물, 방송프로그램 제작 및 배급업</t>
        </is>
      </c>
      <c r="C1477" s="7" t="n">
        <v>3270</v>
      </c>
      <c r="D1477" s="5" t="n">
        <v>25</v>
      </c>
      <c r="E1477" s="13" t="n">
        <v>0.0077</v>
      </c>
      <c r="F1477" s="7" t="n">
        <v>79964351100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엠오티 (413390)</t>
        </is>
      </c>
      <c r="B1478" s="8" t="inlineStr">
        <is>
          <t>특수 목적용 기계 제조업</t>
        </is>
      </c>
      <c r="C1478" s="9" t="n">
        <v>6890</v>
      </c>
      <c r="D1478" s="10" t="n">
        <v>120</v>
      </c>
      <c r="E1478" s="11" t="n">
        <v>0.0177</v>
      </c>
      <c r="F1478" s="9" t="n">
        <v>79787440200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우리넷 (115440)</t>
        </is>
      </c>
      <c r="B1479" t="inlineStr">
        <is>
          <t>통신 및 방송 장비 제조업</t>
        </is>
      </c>
      <c r="C1479" s="7" t="n">
        <v>7390</v>
      </c>
      <c r="D1479" s="5" t="n">
        <v>-270</v>
      </c>
      <c r="E1479" s="13" t="n">
        <v>-0.0352</v>
      </c>
      <c r="F1479" s="7" t="n">
        <v>79769817880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포커스에이아이 (331380)</t>
        </is>
      </c>
      <c r="B1480" s="8" t="inlineStr">
        <is>
          <t>영상 및 음향기기 제조업</t>
        </is>
      </c>
      <c r="C1480" s="9" t="n">
        <v>2180</v>
      </c>
      <c r="D1480" s="10" t="n">
        <v>20</v>
      </c>
      <c r="E1480" s="11" t="n">
        <v>0.009300000000000001</v>
      </c>
      <c r="F1480" s="9" t="n">
        <v>79702687880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삼부토건 (001470)</t>
        </is>
      </c>
      <c r="B1481" t="inlineStr">
        <is>
          <t>토목 건설업</t>
        </is>
      </c>
      <c r="C1481" s="7" t="n">
        <v>347</v>
      </c>
      <c r="D1481" s="5" t="n">
        <v>0</v>
      </c>
      <c r="E1481" s="13" t="n">
        <v>0</v>
      </c>
      <c r="F1481" s="7" t="n">
        <v>79699592928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삼아제약 (009300)</t>
        </is>
      </c>
      <c r="B1482" s="8" t="inlineStr">
        <is>
          <t>의약품 제조업</t>
        </is>
      </c>
      <c r="C1482" s="9" t="n">
        <v>12510</v>
      </c>
      <c r="D1482" s="10" t="n">
        <v>30</v>
      </c>
      <c r="E1482" s="11" t="n">
        <v>0.0024</v>
      </c>
      <c r="F1482" s="9" t="n">
        <v>79688700000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케이옥션 (102370)</t>
        </is>
      </c>
      <c r="B1483" t="inlineStr">
        <is>
          <t>상품 중개업</t>
        </is>
      </c>
      <c r="C1483" s="7" t="n">
        <v>3075</v>
      </c>
      <c r="D1483" s="5" t="n">
        <v>-50</v>
      </c>
      <c r="E1483" s="13" t="n">
        <v>-0.016</v>
      </c>
      <c r="F1483" s="7" t="n">
        <v>79606491750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한국수출포장 (002200)</t>
        </is>
      </c>
      <c r="B1484" s="8" t="inlineStr">
        <is>
          <t>골판지, 종이 상자 및 종이용기 제조업</t>
        </is>
      </c>
      <c r="C1484" s="9" t="n">
        <v>2375</v>
      </c>
      <c r="D1484" s="10" t="n">
        <v>30</v>
      </c>
      <c r="E1484" s="11" t="n">
        <v>0.0128</v>
      </c>
      <c r="F1484" s="9" t="n">
        <v>79562359875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아비코전자 (036010)</t>
        </is>
      </c>
      <c r="B1485" t="inlineStr">
        <is>
          <t>전자부품 제조업</t>
        </is>
      </c>
      <c r="C1485" s="7" t="n">
        <v>5970</v>
      </c>
      <c r="D1485" s="5" t="n">
        <v>-290</v>
      </c>
      <c r="E1485" s="13" t="n">
        <v>-0.0463</v>
      </c>
      <c r="F1485" s="7" t="n">
        <v>79358815980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테라젠이텍스 (066700)</t>
        </is>
      </c>
      <c r="B1486" s="8" t="inlineStr">
        <is>
          <t>의약품 제조업</t>
        </is>
      </c>
      <c r="C1486" s="9" t="n">
        <v>2135</v>
      </c>
      <c r="D1486" s="10" t="n">
        <v>-60</v>
      </c>
      <c r="E1486" s="11" t="n">
        <v>-0.0273</v>
      </c>
      <c r="F1486" s="9" t="n">
        <v>79320322760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리드코프 (012700)</t>
        </is>
      </c>
      <c r="B1487" t="inlineStr">
        <is>
          <t>기타 전문 도매업</t>
        </is>
      </c>
      <c r="C1487" s="7" t="n">
        <v>3025</v>
      </c>
      <c r="D1487" s="5" t="n">
        <v>-5</v>
      </c>
      <c r="E1487" s="13" t="n">
        <v>-0.0017</v>
      </c>
      <c r="F1487" s="7" t="n">
        <v>79239427300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HRS (036640)</t>
        </is>
      </c>
      <c r="B1488" s="8" t="inlineStr">
        <is>
          <t>합성고무 및 플라스틱 물질 제조업</t>
        </is>
      </c>
      <c r="C1488" s="9" t="n">
        <v>4840</v>
      </c>
      <c r="D1488" s="10" t="n">
        <v>0</v>
      </c>
      <c r="E1488" s="11" t="n">
        <v>0</v>
      </c>
      <c r="F1488" s="9" t="n">
        <v>79157232000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한울반도체 (320000)</t>
        </is>
      </c>
      <c r="B1489" t="inlineStr">
        <is>
          <t>특수 목적용 기계 제조업</t>
        </is>
      </c>
      <c r="C1489" s="7" t="n">
        <v>11730</v>
      </c>
      <c r="D1489" s="5" t="n">
        <v>0</v>
      </c>
      <c r="E1489" s="13" t="n">
        <v>0</v>
      </c>
      <c r="F1489" s="7" t="n">
        <v>79000846200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선바이오 (067370)</t>
        </is>
      </c>
      <c r="B1490" s="8" t="inlineStr">
        <is>
          <t>의약품 제조업</t>
        </is>
      </c>
      <c r="C1490" s="9" t="n">
        <v>6450</v>
      </c>
      <c r="D1490" s="10" t="n">
        <v>-40</v>
      </c>
      <c r="E1490" s="11" t="n">
        <v>-0.0062</v>
      </c>
      <c r="F1490" s="9" t="n">
        <v>78779274450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피앤에스로보틱스 (460940)</t>
        </is>
      </c>
      <c r="B1491" t="inlineStr">
        <is>
          <t>의료용 기기 제조업</t>
        </is>
      </c>
      <c r="C1491" s="7" t="n">
        <v>5850</v>
      </c>
      <c r="D1491" s="5" t="n">
        <v>840</v>
      </c>
      <c r="E1491" s="13" t="n">
        <v>0.1677</v>
      </c>
      <c r="F1491" s="7" t="n">
        <v>78713388000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이상네트웍스 (080010)</t>
        </is>
      </c>
      <c r="B1492" s="8" t="inlineStr">
        <is>
          <t>상품 중개업</t>
        </is>
      </c>
      <c r="C1492" s="9" t="n">
        <v>8000</v>
      </c>
      <c r="D1492" s="10" t="n">
        <v>-10</v>
      </c>
      <c r="E1492" s="11" t="n">
        <v>-0.0012</v>
      </c>
      <c r="F1492" s="9" t="n">
        <v>78680568000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지아이에스 (306620)</t>
        </is>
      </c>
      <c r="B1493" t="inlineStr">
        <is>
          <t>특수 목적용 기계 제조업</t>
        </is>
      </c>
      <c r="C1493" s="7" t="n">
        <v>1639</v>
      </c>
      <c r="D1493" s="5" t="n">
        <v>-45</v>
      </c>
      <c r="E1493" s="13" t="n">
        <v>-0.0267</v>
      </c>
      <c r="F1493" s="7" t="n">
        <v>78577239576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서한 (011370)</t>
        </is>
      </c>
      <c r="B1494" s="8" t="inlineStr">
        <is>
          <t>건물 건설업</t>
        </is>
      </c>
      <c r="C1494" s="9" t="n">
        <v>777</v>
      </c>
      <c r="D1494" s="10" t="n">
        <v>-8</v>
      </c>
      <c r="E1494" s="11" t="n">
        <v>-0.0102</v>
      </c>
      <c r="F1494" s="9" t="n">
        <v>78395310105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지에프아이 (493330)</t>
        </is>
      </c>
      <c r="B1495" t="inlineStr">
        <is>
          <t>일반 목적용 기계 제조업</t>
        </is>
      </c>
      <c r="C1495" s="7" t="n">
        <v>9980</v>
      </c>
      <c r="D1495" s="5" t="n">
        <v>-80</v>
      </c>
      <c r="E1495" s="13" t="n">
        <v>-0.008</v>
      </c>
      <c r="F1495" s="7" t="n">
        <v>78238339740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서남 (294630)</t>
        </is>
      </c>
      <c r="B1496" s="8" t="inlineStr">
        <is>
          <t>기타 전기장비 제조업</t>
        </is>
      </c>
      <c r="C1496" s="9" t="n">
        <v>2950</v>
      </c>
      <c r="D1496" s="10" t="n">
        <v>110</v>
      </c>
      <c r="E1496" s="11" t="n">
        <v>0.0387</v>
      </c>
      <c r="F1496" s="9" t="n">
        <v>78172578050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APS (054620)</t>
        </is>
      </c>
      <c r="B1497" t="inlineStr">
        <is>
          <t>기타 금융업</t>
        </is>
      </c>
      <c r="C1497" s="7" t="n">
        <v>4240</v>
      </c>
      <c r="D1497" s="5" t="n">
        <v>-60</v>
      </c>
      <c r="E1497" s="13" t="n">
        <v>-0.014</v>
      </c>
      <c r="F1497" s="7" t="n">
        <v>77991497040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로스웰 (900260)</t>
        </is>
      </c>
      <c r="B1498" s="8" t="inlineStr">
        <is>
          <t>기타 금융업</t>
        </is>
      </c>
      <c r="C1498" s="9" t="n">
        <v>1691</v>
      </c>
      <c r="D1498" s="10" t="n">
        <v>-39</v>
      </c>
      <c r="E1498" s="11" t="n">
        <v>-0.0225</v>
      </c>
      <c r="F1498" s="9" t="n">
        <v>77836232846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오파스넷 (173130)</t>
        </is>
      </c>
      <c r="B1499" t="inlineStr">
        <is>
          <t>컴퓨터 프로그래밍, 시스템 통합 및 관리업</t>
        </is>
      </c>
      <c r="C1499" s="7" t="n">
        <v>5960</v>
      </c>
      <c r="D1499" s="5" t="n">
        <v>-70</v>
      </c>
      <c r="E1499" s="13" t="n">
        <v>-0.0116</v>
      </c>
      <c r="F1499" s="7" t="n">
        <v>77756979080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동인기연 (111380)</t>
        </is>
      </c>
      <c r="B1500" s="8" t="inlineStr">
        <is>
          <t>가죽, 가방 및 유사제품 제조업</t>
        </is>
      </c>
      <c r="C1500" s="9" t="n">
        <v>12650</v>
      </c>
      <c r="D1500" s="10" t="n">
        <v>10</v>
      </c>
      <c r="E1500" s="11" t="n">
        <v>0.0008</v>
      </c>
      <c r="F1500" s="9" t="n">
        <v>77519200000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동국생명과학 (303810)</t>
        </is>
      </c>
      <c r="B1501" t="inlineStr">
        <is>
          <t>의약품 제조업</t>
        </is>
      </c>
      <c r="C1501" s="7" t="n">
        <v>2420</v>
      </c>
      <c r="D1501" s="5" t="n">
        <v>-25</v>
      </c>
      <c r="E1501" s="13" t="n">
        <v>-0.0102</v>
      </c>
      <c r="F1501" s="7" t="n">
        <v>77401618800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에스넷 (038680)</t>
        </is>
      </c>
      <c r="B1502" s="8" t="inlineStr">
        <is>
          <t>컴퓨터 프로그래밍, 시스템 통합 및 관리업</t>
        </is>
      </c>
      <c r="C1502" s="9" t="n">
        <v>3880</v>
      </c>
      <c r="D1502" s="10" t="n">
        <v>15</v>
      </c>
      <c r="E1502" s="11" t="n">
        <v>0.0039</v>
      </c>
      <c r="F1502" s="9" t="n">
        <v>77261050960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일성건설 (013360)</t>
        </is>
      </c>
      <c r="B1503" t="inlineStr">
        <is>
          <t>토목 건설업</t>
        </is>
      </c>
      <c r="C1503" s="7" t="n">
        <v>1429</v>
      </c>
      <c r="D1503" s="5" t="n">
        <v>-16</v>
      </c>
      <c r="E1503" s="13" t="n">
        <v>-0.0111</v>
      </c>
      <c r="F1503" s="7" t="n">
        <v>77201553520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조이시티 (067000)</t>
        </is>
      </c>
      <c r="B1504" s="8" t="inlineStr">
        <is>
          <t>소프트웨어 개발 및 공급업</t>
        </is>
      </c>
      <c r="C1504" s="9" t="n">
        <v>1104</v>
      </c>
      <c r="D1504" s="10" t="n">
        <v>14</v>
      </c>
      <c r="E1504" s="11" t="n">
        <v>0.0128</v>
      </c>
      <c r="F1504" s="9" t="n">
        <v>77173404384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한솔로지스틱스 (009180)</t>
        </is>
      </c>
      <c r="B1505" t="inlineStr">
        <is>
          <t>기타 운송관련 서비스업</t>
        </is>
      </c>
      <c r="C1505" s="7" t="n">
        <v>2740</v>
      </c>
      <c r="D1505" s="5" t="n">
        <v>-45</v>
      </c>
      <c r="E1505" s="13" t="n">
        <v>-0.0162</v>
      </c>
      <c r="F1505" s="7" t="n">
        <v>77146960500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유한양행우 (000105)</t>
        </is>
      </c>
      <c r="B1506" s="8" t="inlineStr">
        <is>
          <t>미분류</t>
        </is>
      </c>
      <c r="C1506" s="9" t="n">
        <v>65200</v>
      </c>
      <c r="D1506" s="10" t="n">
        <v>200</v>
      </c>
      <c r="E1506" s="11" t="n">
        <v>0.0031</v>
      </c>
      <c r="F1506" s="9" t="n">
        <v>76997288000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와이즈넛 (096250)</t>
        </is>
      </c>
      <c r="B1507" t="inlineStr">
        <is>
          <t>소프트웨어 개발 및 공급업</t>
        </is>
      </c>
      <c r="C1507" s="7" t="n">
        <v>6510</v>
      </c>
      <c r="D1507" s="5" t="n">
        <v>-100</v>
      </c>
      <c r="E1507" s="13" t="n">
        <v>-0.0151</v>
      </c>
      <c r="F1507" s="7" t="n">
        <v>76914875310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에스피소프트 (443670)</t>
        </is>
      </c>
      <c r="B1508" s="8" t="inlineStr">
        <is>
          <t>컴퓨터 프로그래밍, 시스템 통합 및 관리업</t>
        </is>
      </c>
      <c r="C1508" s="9" t="n">
        <v>3195</v>
      </c>
      <c r="D1508" s="10" t="n">
        <v>-35</v>
      </c>
      <c r="E1508" s="11" t="n">
        <v>-0.0108</v>
      </c>
      <c r="F1508" s="9" t="n">
        <v>76713751980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영화테크 (265560)</t>
        </is>
      </c>
      <c r="B1509" t="inlineStr">
        <is>
          <t>자동차 신품 부품 제조업</t>
        </is>
      </c>
      <c r="C1509" s="7" t="n">
        <v>7170</v>
      </c>
      <c r="D1509" s="5" t="n">
        <v>-30</v>
      </c>
      <c r="E1509" s="13" t="n">
        <v>-0.0042</v>
      </c>
      <c r="F1509" s="7" t="n">
        <v>76648590600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동방아그로 (007590)</t>
        </is>
      </c>
      <c r="B1510" s="8" t="inlineStr">
        <is>
          <t>비료, 농약 및 살균, 살충제 제조업</t>
        </is>
      </c>
      <c r="C1510" s="9" t="n">
        <v>5610</v>
      </c>
      <c r="D1510" s="10" t="n">
        <v>-30</v>
      </c>
      <c r="E1510" s="11" t="n">
        <v>-0.0053</v>
      </c>
      <c r="F1510" s="9" t="n">
        <v>76394606970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한국가구 (004590)</t>
        </is>
      </c>
      <c r="B1511" t="inlineStr">
        <is>
          <t>기타 상품 전문 소매업</t>
        </is>
      </c>
      <c r="C1511" s="7" t="n">
        <v>5090</v>
      </c>
      <c r="D1511" s="5" t="n">
        <v>-30</v>
      </c>
      <c r="E1511" s="13" t="n">
        <v>-0.0059</v>
      </c>
      <c r="F1511" s="7" t="n">
        <v>76350000000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대영포장 (014160)</t>
        </is>
      </c>
      <c r="B1512" s="8" t="inlineStr">
        <is>
          <t>골판지, 종이 상자 및 종이용기 제조업</t>
        </is>
      </c>
      <c r="C1512" s="9" t="n">
        <v>704</v>
      </c>
      <c r="D1512" s="10" t="n">
        <v>-4</v>
      </c>
      <c r="E1512" s="11" t="n">
        <v>-0.005600000000000001</v>
      </c>
      <c r="F1512" s="9" t="n">
        <v>76309762496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케이피에프 (024880)</t>
        </is>
      </c>
      <c r="B1513" t="inlineStr">
        <is>
          <t>기타 금속 가공제품 제조업</t>
        </is>
      </c>
      <c r="C1513" s="7" t="n">
        <v>3820</v>
      </c>
      <c r="D1513" s="5" t="n">
        <v>-30</v>
      </c>
      <c r="E1513" s="13" t="n">
        <v>-0.007800000000000001</v>
      </c>
      <c r="F1513" s="7" t="n">
        <v>76177003680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아이씨디 (040910)</t>
        </is>
      </c>
      <c r="B1514" s="8" t="inlineStr">
        <is>
          <t>특수 목적용 기계 제조업</t>
        </is>
      </c>
      <c r="C1514" s="9" t="n">
        <v>4190</v>
      </c>
      <c r="D1514" s="10" t="n">
        <v>-55</v>
      </c>
      <c r="E1514" s="11" t="n">
        <v>-0.013</v>
      </c>
      <c r="F1514" s="9" t="n">
        <v>76150212250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테라사이언스 (073640)</t>
        </is>
      </c>
      <c r="B1515" t="inlineStr">
        <is>
          <t>기타 금속 가공제품 제조업</t>
        </is>
      </c>
      <c r="C1515" s="7" t="n">
        <v>654</v>
      </c>
      <c r="D1515" s="5" t="n">
        <v>0</v>
      </c>
      <c r="E1515" s="13" t="n">
        <v>0</v>
      </c>
      <c r="F1515" s="7" t="n">
        <v>76111715580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새빗켐 (107600)</t>
        </is>
      </c>
      <c r="B1516" s="8" t="inlineStr">
        <is>
          <t>기타 화학제품 제조업</t>
        </is>
      </c>
      <c r="C1516" s="9" t="n">
        <v>13440</v>
      </c>
      <c r="D1516" s="10" t="n">
        <v>-460</v>
      </c>
      <c r="E1516" s="11" t="n">
        <v>-0.0331</v>
      </c>
      <c r="F1516" s="9" t="n">
        <v>75936725760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레메디 (387690)</t>
        </is>
      </c>
      <c r="B1517" t="inlineStr">
        <is>
          <t>의료용 기기 제조업</t>
        </is>
      </c>
      <c r="C1517" s="7" t="n">
        <v>9950</v>
      </c>
      <c r="D1517" s="5" t="n">
        <v>740</v>
      </c>
      <c r="E1517" s="13" t="n">
        <v>0.0803</v>
      </c>
      <c r="F1517" s="7" t="n">
        <v>75876620450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CS홀딩스 (000590)</t>
        </is>
      </c>
      <c r="B1518" s="8" t="inlineStr">
        <is>
          <t>기타 금융업</t>
        </is>
      </c>
      <c r="C1518" s="9" t="n">
        <v>65600</v>
      </c>
      <c r="D1518" s="10" t="n">
        <v>-600</v>
      </c>
      <c r="E1518" s="11" t="n">
        <v>-0.0091</v>
      </c>
      <c r="F1518" s="9" t="n">
        <v>75734019200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한성크린텍 (066980)</t>
        </is>
      </c>
      <c r="B1519" t="inlineStr">
        <is>
          <t>건축기술, 엔지니어링 및 관련 기술 서비스업</t>
        </is>
      </c>
      <c r="C1519" s="7" t="n">
        <v>1409</v>
      </c>
      <c r="D1519" s="5" t="n">
        <v>-1</v>
      </c>
      <c r="E1519" s="13" t="n">
        <v>-0.0007000000000000001</v>
      </c>
      <c r="F1519" s="7" t="n">
        <v>75509369568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삐아 (451250)</t>
        </is>
      </c>
      <c r="B1520" s="8" t="inlineStr">
        <is>
          <t>기타 화학제품 제조업</t>
        </is>
      </c>
      <c r="C1520" s="9" t="n">
        <v>7380</v>
      </c>
      <c r="D1520" s="10" t="n">
        <v>-30</v>
      </c>
      <c r="E1520" s="11" t="n">
        <v>-0.004</v>
      </c>
      <c r="F1520" s="9" t="n">
        <v>75466972260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이월드 (084680)</t>
        </is>
      </c>
      <c r="B1521" t="inlineStr">
        <is>
          <t>귀금속 및 장신용품 제조업</t>
        </is>
      </c>
      <c r="C1521" s="7" t="n">
        <v>532</v>
      </c>
      <c r="D1521" s="5" t="n">
        <v>-13</v>
      </c>
      <c r="E1521" s="13" t="n">
        <v>-0.0239</v>
      </c>
      <c r="F1521" s="7" t="n">
        <v>75440894676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SK이노베이션우 (096775)</t>
        </is>
      </c>
      <c r="B1522" s="8" t="inlineStr">
        <is>
          <t>미분류</t>
        </is>
      </c>
      <c r="C1522" s="9" t="n">
        <v>60400</v>
      </c>
      <c r="D1522" s="10" t="n">
        <v>-500</v>
      </c>
      <c r="E1522" s="11" t="n">
        <v>-0.008199999999999999</v>
      </c>
      <c r="F1522" s="9" t="n">
        <v>75404930400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휴비츠 (065510)</t>
        </is>
      </c>
      <c r="B1523" t="inlineStr">
        <is>
          <t>의료용 기기 제조업</t>
        </is>
      </c>
      <c r="C1523" s="7" t="n">
        <v>6910</v>
      </c>
      <c r="D1523" s="5" t="n">
        <v>-20</v>
      </c>
      <c r="E1523" s="13" t="n">
        <v>-0.0029</v>
      </c>
      <c r="F1523" s="7" t="n">
        <v>75166254450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아이엠티 (451220)</t>
        </is>
      </c>
      <c r="B1524" s="8" t="inlineStr">
        <is>
          <t>특수 목적용 기계 제조업</t>
        </is>
      </c>
      <c r="C1524" s="9" t="n">
        <v>9540</v>
      </c>
      <c r="D1524" s="10" t="n">
        <v>-460</v>
      </c>
      <c r="E1524" s="11" t="n">
        <v>-0.046</v>
      </c>
      <c r="F1524" s="9" t="n">
        <v>75123788940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제이스로보틱스 (090470)</t>
        </is>
      </c>
      <c r="B1525" t="inlineStr">
        <is>
          <t>특수 목적용 기계 제조업</t>
        </is>
      </c>
      <c r="C1525" s="7" t="n">
        <v>4295</v>
      </c>
      <c r="D1525" s="5" t="n">
        <v>-120</v>
      </c>
      <c r="E1525" s="13" t="n">
        <v>-0.0272</v>
      </c>
      <c r="F1525" s="7" t="n">
        <v>75061971230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대양금속 (009190)</t>
        </is>
      </c>
      <c r="B1526" s="8" t="inlineStr">
        <is>
          <t>1차 철강 제조업</t>
        </is>
      </c>
      <c r="C1526" s="9" t="n">
        <v>1692</v>
      </c>
      <c r="D1526" s="10" t="n">
        <v>-61</v>
      </c>
      <c r="E1526" s="11" t="n">
        <v>-0.0348</v>
      </c>
      <c r="F1526" s="9" t="n">
        <v>74424777300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아이에스티이 (212710)</t>
        </is>
      </c>
      <c r="B1527" t="inlineStr">
        <is>
          <t>반도체 제조업</t>
        </is>
      </c>
      <c r="C1527" s="7" t="n">
        <v>7660</v>
      </c>
      <c r="D1527" s="5" t="n">
        <v>-220</v>
      </c>
      <c r="E1527" s="13" t="n">
        <v>-0.0279</v>
      </c>
      <c r="F1527" s="7" t="n">
        <v>74416731480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키스트론 (475430)</t>
        </is>
      </c>
      <c r="B1528" s="8" t="inlineStr">
        <is>
          <t>절연선 및 케이블 제조업</t>
        </is>
      </c>
      <c r="C1528" s="9" t="n">
        <v>4165</v>
      </c>
      <c r="D1528" s="10" t="n">
        <v>-40</v>
      </c>
      <c r="E1528" s="11" t="n">
        <v>-0.0095</v>
      </c>
      <c r="F1528" s="9" t="n">
        <v>74337378150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시공테크 (020710)</t>
        </is>
      </c>
      <c r="B1529" t="inlineStr">
        <is>
          <t>전문디자인업</t>
        </is>
      </c>
      <c r="C1529" s="7" t="n">
        <v>3705</v>
      </c>
      <c r="D1529" s="5" t="n">
        <v>-20</v>
      </c>
      <c r="E1529" s="13" t="n">
        <v>-0.0054</v>
      </c>
      <c r="F1529" s="7" t="n">
        <v>74277728850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지엠비코리아 (013870)</t>
        </is>
      </c>
      <c r="B1530" s="8" t="inlineStr">
        <is>
          <t>자동차 신품 부품 제조업</t>
        </is>
      </c>
      <c r="C1530" s="9" t="n">
        <v>3890</v>
      </c>
      <c r="D1530" s="10" t="n">
        <v>10</v>
      </c>
      <c r="E1530" s="11" t="n">
        <v>0.0026</v>
      </c>
      <c r="F1530" s="9" t="n">
        <v>74191169200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현대공업 (170030)</t>
        </is>
      </c>
      <c r="B1531" t="inlineStr">
        <is>
          <t>자동차 신품 부품 제조업</t>
        </is>
      </c>
      <c r="C1531" s="7" t="n">
        <v>4835</v>
      </c>
      <c r="D1531" s="5" t="n">
        <v>-10</v>
      </c>
      <c r="E1531" s="13" t="n">
        <v>-0.0021</v>
      </c>
      <c r="F1531" s="7" t="n">
        <v>74168900000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화일약품 (061250)</t>
        </is>
      </c>
      <c r="B1532" s="8" t="inlineStr">
        <is>
          <t>의약품 제조업</t>
        </is>
      </c>
      <c r="C1532" s="9" t="n">
        <v>8810</v>
      </c>
      <c r="D1532" s="10" t="n">
        <v>20</v>
      </c>
      <c r="E1532" s="11" t="n">
        <v>0.0023</v>
      </c>
      <c r="F1532" s="9" t="n">
        <v>74158915040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아미코젠 (092040)</t>
        </is>
      </c>
      <c r="B1533" t="inlineStr">
        <is>
          <t>기타 식품 제조업</t>
        </is>
      </c>
      <c r="C1533" s="7" t="n">
        <v>1049</v>
      </c>
      <c r="D1533" s="5" t="n">
        <v>-69</v>
      </c>
      <c r="E1533" s="13" t="n">
        <v>-0.0617</v>
      </c>
      <c r="F1533" s="7" t="n">
        <v>74117500963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주성코퍼레이션 (109070)</t>
        </is>
      </c>
      <c r="B1534" s="8" t="inlineStr">
        <is>
          <t>통신 및 방송 장비 제조업</t>
        </is>
      </c>
      <c r="C1534" s="9" t="n">
        <v>1402</v>
      </c>
      <c r="D1534" s="10" t="n">
        <v>-16</v>
      </c>
      <c r="E1534" s="11" t="n">
        <v>-0.0113</v>
      </c>
      <c r="F1534" s="9" t="n">
        <v>74039942460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3065</v>
      </c>
      <c r="D1535" s="5" t="n">
        <v>10</v>
      </c>
      <c r="E1535" s="13" t="n">
        <v>0.0033</v>
      </c>
      <c r="F1535" s="7" t="n">
        <v>73927800000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종근당바이오 (063160)</t>
        </is>
      </c>
      <c r="B1536" s="8" t="inlineStr">
        <is>
          <t>의약품 제조업</t>
        </is>
      </c>
      <c r="C1536" s="9" t="n">
        <v>13460</v>
      </c>
      <c r="D1536" s="10" t="n">
        <v>-70</v>
      </c>
      <c r="E1536" s="11" t="n">
        <v>-0.0052</v>
      </c>
      <c r="F1536" s="9" t="n">
        <v>73841048520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중앙에너비스 (000440)</t>
        </is>
      </c>
      <c r="B1537" t="inlineStr">
        <is>
          <t>기타 전문 도매업</t>
        </is>
      </c>
      <c r="C1537" s="7" t="n">
        <v>11850</v>
      </c>
      <c r="D1537" s="5" t="n">
        <v>-240</v>
      </c>
      <c r="E1537" s="13" t="n">
        <v>-0.0199</v>
      </c>
      <c r="F1537" s="7" t="n">
        <v>73791490500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포바이포 (389140)</t>
        </is>
      </c>
      <c r="B1538" s="8" t="inlineStr">
        <is>
          <t>영화, 비디오물, 방송프로그램 제작 및 배급업</t>
        </is>
      </c>
      <c r="C1538" s="9" t="n">
        <v>5170</v>
      </c>
      <c r="D1538" s="10" t="n">
        <v>-60</v>
      </c>
      <c r="E1538" s="11" t="n">
        <v>-0.0115</v>
      </c>
      <c r="F1538" s="9" t="n">
        <v>73774529950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수젠텍 (253840)</t>
        </is>
      </c>
      <c r="B1539" t="inlineStr">
        <is>
          <t>의료용품 및 기타 의약 관련제품 제조업</t>
        </is>
      </c>
      <c r="C1539" s="7" t="n">
        <v>4405</v>
      </c>
      <c r="D1539" s="5" t="n">
        <v>-10</v>
      </c>
      <c r="E1539" s="13" t="n">
        <v>-0.0023</v>
      </c>
      <c r="F1539" s="7" t="n">
        <v>73753796000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세원물산 (024830)</t>
        </is>
      </c>
      <c r="B1540" s="8" t="inlineStr">
        <is>
          <t>자동차 신품 부품 제조업</t>
        </is>
      </c>
      <c r="C1540" s="9" t="n">
        <v>8830</v>
      </c>
      <c r="D1540" s="10" t="n">
        <v>60</v>
      </c>
      <c r="E1540" s="11" t="n">
        <v>0.0068</v>
      </c>
      <c r="F1540" s="9" t="n">
        <v>73730500000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CG인바이츠 (083790)</t>
        </is>
      </c>
      <c r="B1541" t="inlineStr">
        <is>
          <t>자연과학 및 공학 연구개발업</t>
        </is>
      </c>
      <c r="C1541" s="7" t="n">
        <v>958</v>
      </c>
      <c r="D1541" s="5" t="n">
        <v>63</v>
      </c>
      <c r="E1541" s="13" t="n">
        <v>0.0704</v>
      </c>
      <c r="F1541" s="7" t="n">
        <v>73664626356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남광토건 (001260)</t>
        </is>
      </c>
      <c r="B1542" s="8" t="inlineStr">
        <is>
          <t>토목 건설업</t>
        </is>
      </c>
      <c r="C1542" s="9" t="n">
        <v>7490</v>
      </c>
      <c r="D1542" s="10" t="n">
        <v>-110</v>
      </c>
      <c r="E1542" s="11" t="n">
        <v>-0.0145</v>
      </c>
      <c r="F1542" s="9" t="n">
        <v>73645964280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싸이닉솔루션 (234030)</t>
        </is>
      </c>
      <c r="B1543" t="inlineStr">
        <is>
          <t>반도체 제조업</t>
        </is>
      </c>
      <c r="C1543" s="7" t="n">
        <v>3115</v>
      </c>
      <c r="D1543" s="5" t="n">
        <v>-75</v>
      </c>
      <c r="E1543" s="13" t="n">
        <v>-0.0235</v>
      </c>
      <c r="F1543" s="7" t="n">
        <v>73529575000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뉴프렉스 (085670)</t>
        </is>
      </c>
      <c r="B1544" s="8" t="inlineStr">
        <is>
          <t>전자부품 제조업</t>
        </is>
      </c>
      <c r="C1544" s="9" t="n">
        <v>2995</v>
      </c>
      <c r="D1544" s="10" t="n">
        <v>-80</v>
      </c>
      <c r="E1544" s="11" t="n">
        <v>-0.026</v>
      </c>
      <c r="F1544" s="9" t="n">
        <v>73379779195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엠엑스온 (347890)</t>
        </is>
      </c>
      <c r="B1545" t="inlineStr">
        <is>
          <t>측정, 시험, 항해, 제어 및 기타 정밀기기 제조업; 광학기기 제외</t>
        </is>
      </c>
      <c r="C1545" s="7" t="n">
        <v>4310</v>
      </c>
      <c r="D1545" s="5" t="n">
        <v>-70</v>
      </c>
      <c r="E1545" s="13" t="n">
        <v>-0.016</v>
      </c>
      <c r="F1545" s="7" t="n">
        <v>73326909240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에스트래픽 (234300)</t>
        </is>
      </c>
      <c r="B1546" s="8" t="inlineStr">
        <is>
          <t>컴퓨터 프로그래밍, 시스템 통합 및 관리업</t>
        </is>
      </c>
      <c r="C1546" s="9" t="n">
        <v>2695</v>
      </c>
      <c r="D1546" s="10" t="n">
        <v>-30</v>
      </c>
      <c r="E1546" s="11" t="n">
        <v>-0.011</v>
      </c>
      <c r="F1546" s="9" t="n">
        <v>73324967100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일동홀딩스 (000230)</t>
        </is>
      </c>
      <c r="B1547" t="inlineStr">
        <is>
          <t>의약품 제조업</t>
        </is>
      </c>
      <c r="C1547" s="7" t="n">
        <v>6350</v>
      </c>
      <c r="D1547" s="5" t="n">
        <v>-50</v>
      </c>
      <c r="E1547" s="13" t="n">
        <v>-0.007800000000000001</v>
      </c>
      <c r="F1547" s="7" t="n">
        <v>73281540000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4745</v>
      </c>
      <c r="D1548" s="10" t="n">
        <v>-5</v>
      </c>
      <c r="E1548" s="11" t="n">
        <v>-0.0011</v>
      </c>
      <c r="F1548" s="9" t="n">
        <v>73276513050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팜젠사이언스 (004720)</t>
        </is>
      </c>
      <c r="B1549" t="inlineStr">
        <is>
          <t>의약품 제조업</t>
        </is>
      </c>
      <c r="C1549" s="7" t="n">
        <v>3230</v>
      </c>
      <c r="D1549" s="5" t="n">
        <v>-15</v>
      </c>
      <c r="E1549" s="13" t="n">
        <v>-0.0046</v>
      </c>
      <c r="F1549" s="7" t="n">
        <v>73173598950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씨티씨바이오 (060590)</t>
        </is>
      </c>
      <c r="B1550" s="8" t="inlineStr">
        <is>
          <t>의약품 제조업</t>
        </is>
      </c>
      <c r="C1550" s="9" t="n">
        <v>3025</v>
      </c>
      <c r="D1550" s="10" t="n">
        <v>-25</v>
      </c>
      <c r="E1550" s="11" t="n">
        <v>-0.008199999999999999</v>
      </c>
      <c r="F1550" s="9" t="n">
        <v>73147585500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유니크 (011320)</t>
        </is>
      </c>
      <c r="B1551" t="inlineStr">
        <is>
          <t>자동차 신품 부품 제조업</t>
        </is>
      </c>
      <c r="C1551" s="7" t="n">
        <v>3785</v>
      </c>
      <c r="D1551" s="5" t="n">
        <v>30</v>
      </c>
      <c r="E1551" s="13" t="n">
        <v>0.008</v>
      </c>
      <c r="F1551" s="7" t="n">
        <v>73128830575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비투엔 (307870)</t>
        </is>
      </c>
      <c r="B1552" s="8" t="inlineStr">
        <is>
          <t>소프트웨어 개발 및 공급업</t>
        </is>
      </c>
      <c r="C1552" s="9" t="n">
        <v>984</v>
      </c>
      <c r="D1552" s="10" t="n">
        <v>0</v>
      </c>
      <c r="E1552" s="11" t="n">
        <v>0</v>
      </c>
      <c r="F1552" s="9" t="n">
        <v>73110496440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신일전자 (002700)</t>
        </is>
      </c>
      <c r="B1553" t="inlineStr">
        <is>
          <t>기계장비 및 관련 물품 도매업</t>
        </is>
      </c>
      <c r="C1553" s="7" t="n">
        <v>1066</v>
      </c>
      <c r="D1553" s="5" t="n">
        <v>-31</v>
      </c>
      <c r="E1553" s="13" t="n">
        <v>-0.0283</v>
      </c>
      <c r="F1553" s="7" t="n">
        <v>73071657386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성창기업지주 (000180)</t>
        </is>
      </c>
      <c r="B1554" s="8" t="inlineStr">
        <is>
          <t>회사 본부 및 경영 컨설팅 서비스업</t>
        </is>
      </c>
      <c r="C1554" s="9" t="n">
        <v>5220</v>
      </c>
      <c r="D1554" s="10" t="n">
        <v>-60</v>
      </c>
      <c r="E1554" s="11" t="n">
        <v>-0.0114</v>
      </c>
      <c r="F1554" s="9" t="n">
        <v>72820670400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CJ씨푸드 (011150)</t>
        </is>
      </c>
      <c r="B1555" t="inlineStr">
        <is>
          <t>기타 식품 제조업</t>
        </is>
      </c>
      <c r="C1555" s="7" t="n">
        <v>2025</v>
      </c>
      <c r="D1555" s="5" t="n">
        <v>20</v>
      </c>
      <c r="E1555" s="13" t="n">
        <v>0.01</v>
      </c>
      <c r="F1555" s="7" t="n">
        <v>72759815325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대림바스 (005750)</t>
        </is>
      </c>
      <c r="B1556" s="8" t="inlineStr">
        <is>
          <t>내화, 비내화 요업제품 제조업</t>
        </is>
      </c>
      <c r="C1556" s="9" t="n">
        <v>4385</v>
      </c>
      <c r="D1556" s="10" t="n">
        <v>-90</v>
      </c>
      <c r="E1556" s="11" t="n">
        <v>-0.0201</v>
      </c>
      <c r="F1556" s="9" t="n">
        <v>72756972400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아이디피 (332370)</t>
        </is>
      </c>
      <c r="B1557" t="inlineStr">
        <is>
          <t>컴퓨터 및 주변장치 제조업</t>
        </is>
      </c>
      <c r="C1557" s="7" t="n">
        <v>5480</v>
      </c>
      <c r="D1557" s="5" t="n">
        <v>-20</v>
      </c>
      <c r="E1557" s="13" t="n">
        <v>-0.0036</v>
      </c>
      <c r="F1557" s="7" t="n">
        <v>72740018480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엔브이에이치코리아 (067570)</t>
        </is>
      </c>
      <c r="B1558" s="8" t="inlineStr">
        <is>
          <t>자동차 신품 부품 제조업</t>
        </is>
      </c>
      <c r="C1558" s="9" t="n">
        <v>1724</v>
      </c>
      <c r="D1558" s="10" t="n">
        <v>-10</v>
      </c>
      <c r="E1558" s="11" t="n">
        <v>-0.0058</v>
      </c>
      <c r="F1558" s="9" t="n">
        <v>72701080000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라이온켐텍 (171120)</t>
        </is>
      </c>
      <c r="B1559" t="inlineStr">
        <is>
          <t>기타 화학제품 제조업</t>
        </is>
      </c>
      <c r="C1559" s="7" t="n">
        <v>2025</v>
      </c>
      <c r="D1559" s="5" t="n">
        <v>-10</v>
      </c>
      <c r="E1559" s="13" t="n">
        <v>-0.0049</v>
      </c>
      <c r="F1559" s="7" t="n">
        <v>72701064000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팅크웨어 (084730)</t>
        </is>
      </c>
      <c r="B1560" s="8" t="inlineStr">
        <is>
          <t>통신 및 방송 장비 제조업</t>
        </is>
      </c>
      <c r="C1560" s="9" t="n">
        <v>6540</v>
      </c>
      <c r="D1560" s="10" t="n">
        <v>0</v>
      </c>
      <c r="E1560" s="11" t="n">
        <v>0</v>
      </c>
      <c r="F1560" s="9" t="n">
        <v>72655632960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디에스엠 (104040)</t>
        </is>
      </c>
      <c r="B1561" t="inlineStr">
        <is>
          <t>자동차 신품 부품 제조업</t>
        </is>
      </c>
      <c r="C1561" s="7" t="n">
        <v>2705</v>
      </c>
      <c r="D1561" s="5" t="n">
        <v>5</v>
      </c>
      <c r="E1561" s="13" t="n">
        <v>0.0019</v>
      </c>
      <c r="F1561" s="7" t="n">
        <v>72530693325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정다운 (208140)</t>
        </is>
      </c>
      <c r="B1562" s="8" t="inlineStr">
        <is>
          <t>도축, 육류 가공 및 저장 처리업</t>
        </is>
      </c>
      <c r="C1562" s="9" t="n">
        <v>2215</v>
      </c>
      <c r="D1562" s="10" t="n">
        <v>-20</v>
      </c>
      <c r="E1562" s="11" t="n">
        <v>-0.0089</v>
      </c>
      <c r="F1562" s="9" t="n">
        <v>72395604890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우신시스템 (017370)</t>
        </is>
      </c>
      <c r="B1563" t="inlineStr">
        <is>
          <t>특수 목적용 기계 제조업</t>
        </is>
      </c>
      <c r="C1563" s="7" t="n">
        <v>3950</v>
      </c>
      <c r="D1563" s="5" t="n">
        <v>-30</v>
      </c>
      <c r="E1563" s="13" t="n">
        <v>-0.0075</v>
      </c>
      <c r="F1563" s="7" t="n">
        <v>72340513300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모델솔루션 (417970)</t>
        </is>
      </c>
      <c r="B1564" s="8" t="inlineStr">
        <is>
          <t>특수 목적용 기계 제조업</t>
        </is>
      </c>
      <c r="C1564" s="9" t="n">
        <v>11300</v>
      </c>
      <c r="D1564" s="10" t="n">
        <v>-190</v>
      </c>
      <c r="E1564" s="11" t="n">
        <v>-0.0165</v>
      </c>
      <c r="F1564" s="9" t="n">
        <v>72282710000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폴라리스AI파마 (041910)</t>
        </is>
      </c>
      <c r="B1565" t="inlineStr">
        <is>
          <t>의약품 제조업</t>
        </is>
      </c>
      <c r="C1565" s="7" t="n">
        <v>5440</v>
      </c>
      <c r="D1565" s="5" t="n">
        <v>30</v>
      </c>
      <c r="E1565" s="13" t="n">
        <v>0.005500000000000001</v>
      </c>
      <c r="F1565" s="7" t="n">
        <v>72261424000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DSR (155660)</t>
        </is>
      </c>
      <c r="B1566" s="8" t="inlineStr">
        <is>
          <t>1차 비철금속 제조업</t>
        </is>
      </c>
      <c r="C1566" s="9" t="n">
        <v>4515</v>
      </c>
      <c r="D1566" s="10" t="n">
        <v>-50</v>
      </c>
      <c r="E1566" s="11" t="n">
        <v>-0.011</v>
      </c>
      <c r="F1566" s="9" t="n">
        <v>72240000000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바이오스마트 (038460)</t>
        </is>
      </c>
      <c r="B1567" t="inlineStr">
        <is>
          <t>전자부품 제조업</t>
        </is>
      </c>
      <c r="C1567" s="7" t="n">
        <v>2855</v>
      </c>
      <c r="D1567" s="5" t="n">
        <v>-10</v>
      </c>
      <c r="E1567" s="13" t="n">
        <v>-0.0035</v>
      </c>
      <c r="F1567" s="7" t="n">
        <v>72158817410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양지사 (030960)</t>
        </is>
      </c>
      <c r="B1568" s="8" t="inlineStr">
        <is>
          <t>인쇄 및 인쇄관련 산업</t>
        </is>
      </c>
      <c r="C1568" s="9" t="n">
        <v>4515</v>
      </c>
      <c r="D1568" s="10" t="n">
        <v>-5</v>
      </c>
      <c r="E1568" s="11" t="n">
        <v>-0.0011</v>
      </c>
      <c r="F1568" s="9" t="n">
        <v>72149700000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HLB글로벌 (003580)</t>
        </is>
      </c>
      <c r="B1569" t="inlineStr">
        <is>
          <t>종합 소매업</t>
        </is>
      </c>
      <c r="C1569" s="7" t="n">
        <v>1422</v>
      </c>
      <c r="D1569" s="5" t="n">
        <v>-24</v>
      </c>
      <c r="E1569" s="13" t="n">
        <v>-0.0166</v>
      </c>
      <c r="F1569" s="7" t="n">
        <v>72043504110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아모센스 (357580)</t>
        </is>
      </c>
      <c r="B1570" s="8" t="inlineStr">
        <is>
          <t>전자부품 제조업</t>
        </is>
      </c>
      <c r="C1570" s="9" t="n">
        <v>6110</v>
      </c>
      <c r="D1570" s="10" t="n">
        <v>-50</v>
      </c>
      <c r="E1570" s="11" t="n">
        <v>-0.008100000000000001</v>
      </c>
      <c r="F1570" s="9" t="n">
        <v>72035445820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자이글 (234920)</t>
        </is>
      </c>
      <c r="B1571" t="inlineStr">
        <is>
          <t>가정용 기기 제조업</t>
        </is>
      </c>
      <c r="C1571" s="7" t="n">
        <v>5310</v>
      </c>
      <c r="D1571" s="5" t="n">
        <v>0</v>
      </c>
      <c r="E1571" s="13" t="n">
        <v>0</v>
      </c>
      <c r="F1571" s="7" t="n">
        <v>71849132100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화천기공 (000850)</t>
        </is>
      </c>
      <c r="B1572" s="8" t="inlineStr">
        <is>
          <t>특수 목적용 기계 제조업</t>
        </is>
      </c>
      <c r="C1572" s="9" t="n">
        <v>32600</v>
      </c>
      <c r="D1572" s="10" t="n">
        <v>-750</v>
      </c>
      <c r="E1572" s="11" t="n">
        <v>-0.0225</v>
      </c>
      <c r="F1572" s="9" t="n">
        <v>71720000000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KT지니뮤직 (043610)</t>
        </is>
      </c>
      <c r="B1573" t="inlineStr">
        <is>
          <t>영상·오디오물 제공 서비스업</t>
        </is>
      </c>
      <c r="C1573" s="7" t="n">
        <v>1226</v>
      </c>
      <c r="D1573" s="5" t="n">
        <v>-21</v>
      </c>
      <c r="E1573" s="13" t="n">
        <v>-0.0168</v>
      </c>
      <c r="F1573" s="7" t="n">
        <v>71249526988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동양고속 (084670)</t>
        </is>
      </c>
      <c r="B1574" s="8" t="inlineStr">
        <is>
          <t>육상 여객 운송업</t>
        </is>
      </c>
      <c r="C1574" s="9" t="n">
        <v>24600</v>
      </c>
      <c r="D1574" s="10" t="n">
        <v>250</v>
      </c>
      <c r="E1574" s="11" t="n">
        <v>0.0103</v>
      </c>
      <c r="F1574" s="9" t="n">
        <v>71230997400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피제이전자 (006140)</t>
        </is>
      </c>
      <c r="B1575" t="inlineStr">
        <is>
          <t>의료용 기기 제조업</t>
        </is>
      </c>
      <c r="C1575" s="7" t="n">
        <v>4790</v>
      </c>
      <c r="D1575" s="5" t="n">
        <v>-105</v>
      </c>
      <c r="E1575" s="13" t="n">
        <v>-0.0215</v>
      </c>
      <c r="F1575" s="7" t="n">
        <v>71203350000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블랙야크아이앤씨 (478560)</t>
        </is>
      </c>
      <c r="B1576" s="8" t="inlineStr">
        <is>
          <t>신발 및 신발 부분품 제조업</t>
        </is>
      </c>
      <c r="C1576" s="9" t="n">
        <v>2745</v>
      </c>
      <c r="D1576" s="10" t="n">
        <v>45</v>
      </c>
      <c r="E1576" s="11" t="n">
        <v>0.0167</v>
      </c>
      <c r="F1576" s="9" t="n">
        <v>70904168010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네오리진 (094860)</t>
        </is>
      </c>
      <c r="B1577" t="inlineStr">
        <is>
          <t>소프트웨어 개발 및 공급업</t>
        </is>
      </c>
      <c r="C1577" s="7" t="n">
        <v>1335</v>
      </c>
      <c r="D1577" s="5" t="n">
        <v>-15</v>
      </c>
      <c r="E1577" s="13" t="n">
        <v>-0.0111</v>
      </c>
      <c r="F1577" s="7" t="n">
        <v>70901868690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바이오에프디엔씨 (251120)</t>
        </is>
      </c>
      <c r="B1578" s="8" t="inlineStr">
        <is>
          <t>기초 의약물질 제조업</t>
        </is>
      </c>
      <c r="C1578" s="9" t="n">
        <v>8150</v>
      </c>
      <c r="D1578" s="10" t="n">
        <v>30</v>
      </c>
      <c r="E1578" s="11" t="n">
        <v>0.0037</v>
      </c>
      <c r="F1578" s="9" t="n">
        <v>70869955000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미투온 (201490)</t>
        </is>
      </c>
      <c r="B1579" t="inlineStr">
        <is>
          <t>소프트웨어 개발 및 공급업</t>
        </is>
      </c>
      <c r="C1579" s="7" t="n">
        <v>2165</v>
      </c>
      <c r="D1579" s="5" t="n">
        <v>-55</v>
      </c>
      <c r="E1579" s="13" t="n">
        <v>-0.0248</v>
      </c>
      <c r="F1579" s="7" t="n">
        <v>70846866790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파로스아이바이오 (388870)</t>
        </is>
      </c>
      <c r="B1580" s="8" t="inlineStr">
        <is>
          <t>자연과학 및 공학 연구개발업</t>
        </is>
      </c>
      <c r="C1580" s="9" t="n">
        <v>5470</v>
      </c>
      <c r="D1580" s="10" t="n">
        <v>80</v>
      </c>
      <c r="E1580" s="11" t="n">
        <v>0.0148</v>
      </c>
      <c r="F1580" s="9" t="n">
        <v>70814248040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아모레퍼시픽홀딩스우 (002795)</t>
        </is>
      </c>
      <c r="B1581" t="inlineStr">
        <is>
          <t>미분류</t>
        </is>
      </c>
      <c r="C1581" s="7" t="n">
        <v>11090</v>
      </c>
      <c r="D1581" s="5" t="n">
        <v>30</v>
      </c>
      <c r="E1581" s="13" t="n">
        <v>0.0027</v>
      </c>
      <c r="F1581" s="7" t="n">
        <v>70767197480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에스와이스틸텍 (365330)</t>
        </is>
      </c>
      <c r="B1582" s="8" t="inlineStr">
        <is>
          <t>구조용 금속제품, 탱크 및 증기발생기 제조업</t>
        </is>
      </c>
      <c r="C1582" s="9" t="n">
        <v>1410</v>
      </c>
      <c r="D1582" s="10" t="n">
        <v>-32</v>
      </c>
      <c r="E1582" s="11" t="n">
        <v>-0.0222</v>
      </c>
      <c r="F1582" s="9" t="n">
        <v>70741110000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케이엔에스 (432470)</t>
        </is>
      </c>
      <c r="B1583" t="inlineStr">
        <is>
          <t>특수 목적용 기계 제조업</t>
        </is>
      </c>
      <c r="C1583" s="7" t="n">
        <v>8060</v>
      </c>
      <c r="D1583" s="5" t="n">
        <v>-20</v>
      </c>
      <c r="E1583" s="13" t="n">
        <v>-0.0025</v>
      </c>
      <c r="F1583" s="7" t="n">
        <v>70698741360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앱튼 (270520)</t>
        </is>
      </c>
      <c r="B1584" s="8" t="inlineStr">
        <is>
          <t>건축기술, 엔지니어링 및 관련 기술 서비스업</t>
        </is>
      </c>
      <c r="C1584" s="9" t="n">
        <v>3590</v>
      </c>
      <c r="D1584" s="10" t="n">
        <v>-140</v>
      </c>
      <c r="E1584" s="11" t="n">
        <v>-0.0375</v>
      </c>
      <c r="F1584" s="9" t="n">
        <v>70575501260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지아이텍 (382480)</t>
        </is>
      </c>
      <c r="B1585" t="inlineStr">
        <is>
          <t>특수 목적용 기계 제조업</t>
        </is>
      </c>
      <c r="C1585" s="7" t="n">
        <v>1793</v>
      </c>
      <c r="D1585" s="5" t="n">
        <v>-7</v>
      </c>
      <c r="E1585" s="13" t="n">
        <v>-0.0039</v>
      </c>
      <c r="F1585" s="7" t="n">
        <v>70567352020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강동씨앤엘 (198440)</t>
        </is>
      </c>
      <c r="B1586" s="8" t="inlineStr">
        <is>
          <t>시멘트, 석회, 플라스터 및 그 제품 제조업</t>
        </is>
      </c>
      <c r="C1586" s="9" t="n">
        <v>1155</v>
      </c>
      <c r="D1586" s="10" t="n">
        <v>55</v>
      </c>
      <c r="E1586" s="11" t="n">
        <v>0.05</v>
      </c>
      <c r="F1586" s="9" t="n">
        <v>70376339880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크리스에프앤씨 (110790)</t>
        </is>
      </c>
      <c r="B1587" t="inlineStr">
        <is>
          <t>봉제의복 제조업</t>
        </is>
      </c>
      <c r="C1587" s="7" t="n">
        <v>3000</v>
      </c>
      <c r="D1587" s="5" t="n">
        <v>-5</v>
      </c>
      <c r="E1587" s="13" t="n">
        <v>-0.0017</v>
      </c>
      <c r="F1587" s="7" t="n">
        <v>70292880000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디케이락 (105740)</t>
        </is>
      </c>
      <c r="B1588" s="8" t="inlineStr">
        <is>
          <t>일반 목적용 기계 제조업</t>
        </is>
      </c>
      <c r="C1588" s="9" t="n">
        <v>6900</v>
      </c>
      <c r="D1588" s="10" t="n">
        <v>-80</v>
      </c>
      <c r="E1588" s="11" t="n">
        <v>-0.0115</v>
      </c>
      <c r="F1588" s="9" t="n">
        <v>70162739700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국제약품 (002720)</t>
        </is>
      </c>
      <c r="B1589" t="inlineStr">
        <is>
          <t>의약품 제조업</t>
        </is>
      </c>
      <c r="C1589" s="7" t="n">
        <v>3315</v>
      </c>
      <c r="D1589" s="5" t="n">
        <v>40</v>
      </c>
      <c r="E1589" s="13" t="n">
        <v>0.0122</v>
      </c>
      <c r="F1589" s="7" t="n">
        <v>70144843080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옵트론텍 (082210)</t>
        </is>
      </c>
      <c r="B1590" s="8" t="inlineStr">
        <is>
          <t>사진장비 및 광학기기 제조업</t>
        </is>
      </c>
      <c r="C1590" s="9" t="n">
        <v>2005</v>
      </c>
      <c r="D1590" s="10" t="n">
        <v>-65</v>
      </c>
      <c r="E1590" s="11" t="n">
        <v>-0.0314</v>
      </c>
      <c r="F1590" s="9" t="n">
        <v>70101476650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HC보광산업 (225530)</t>
        </is>
      </c>
      <c r="B1591" t="inlineStr">
        <is>
          <t>기타 비금속 광물제품 제조업</t>
        </is>
      </c>
      <c r="C1591" s="7" t="n">
        <v>1928</v>
      </c>
      <c r="D1591" s="5" t="n">
        <v>-16</v>
      </c>
      <c r="E1591" s="13" t="n">
        <v>-0.008199999999999999</v>
      </c>
      <c r="F1591" s="7" t="n">
        <v>70061065656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원준 (382840)</t>
        </is>
      </c>
      <c r="B1592" s="8" t="inlineStr">
        <is>
          <t>특수 목적용 기계 제조업</t>
        </is>
      </c>
      <c r="C1592" s="9" t="n">
        <v>4585</v>
      </c>
      <c r="D1592" s="10" t="n">
        <v>-110</v>
      </c>
      <c r="E1592" s="11" t="n">
        <v>-0.0234</v>
      </c>
      <c r="F1592" s="9" t="n">
        <v>70020198885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APS이노베이션 (079810)</t>
        </is>
      </c>
      <c r="B1593" t="inlineStr">
        <is>
          <t>기타 전기장비 제조업</t>
        </is>
      </c>
      <c r="C1593" s="7" t="n">
        <v>3245</v>
      </c>
      <c r="D1593" s="5" t="n">
        <v>15</v>
      </c>
      <c r="E1593" s="13" t="n">
        <v>0.0046</v>
      </c>
      <c r="F1593" s="7" t="n">
        <v>69858665030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디지틀조선 (033130)</t>
        </is>
      </c>
      <c r="B1594" s="8" t="inlineStr">
        <is>
          <t>자료처리, 호스팅, 포털 및 기타 인터넷 정보매개 서비스업</t>
        </is>
      </c>
      <c r="C1594" s="9" t="n">
        <v>1881</v>
      </c>
      <c r="D1594" s="10" t="n">
        <v>-63</v>
      </c>
      <c r="E1594" s="11" t="n">
        <v>-0.03240000000000001</v>
      </c>
      <c r="F1594" s="9" t="n">
        <v>69813817227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NH프라임리츠 (338100)</t>
        </is>
      </c>
      <c r="B1595" t="inlineStr">
        <is>
          <t>부동산 임대 및 공급업</t>
        </is>
      </c>
      <c r="C1595" s="7" t="n">
        <v>3740</v>
      </c>
      <c r="D1595" s="5" t="n">
        <v>0</v>
      </c>
      <c r="E1595" s="13" t="n">
        <v>0</v>
      </c>
      <c r="F1595" s="7" t="n">
        <v>69788400000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SY동아 (041930)</t>
        </is>
      </c>
      <c r="B1596" s="8" t="inlineStr">
        <is>
          <t>고무제품 제조업</t>
        </is>
      </c>
      <c r="C1596" s="9" t="n">
        <v>4570</v>
      </c>
      <c r="D1596" s="10" t="n">
        <v>-25</v>
      </c>
      <c r="E1596" s="11" t="n">
        <v>-0.0054</v>
      </c>
      <c r="F1596" s="9" t="n">
        <v>69464000000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에이텍 (045660)</t>
        </is>
      </c>
      <c r="B1597" t="inlineStr">
        <is>
          <t>일반 목적용 기계 제조업</t>
        </is>
      </c>
      <c r="C1597" s="7" t="n">
        <v>8400</v>
      </c>
      <c r="D1597" s="5" t="n">
        <v>-20</v>
      </c>
      <c r="E1597" s="13" t="n">
        <v>-0.0024</v>
      </c>
      <c r="F1597" s="7" t="n">
        <v>69384000000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휴비스 (079980)</t>
        </is>
      </c>
      <c r="B1598" s="8" t="inlineStr">
        <is>
          <t>화학섬유 제조업</t>
        </is>
      </c>
      <c r="C1598" s="9" t="n">
        <v>2010</v>
      </c>
      <c r="D1598" s="10" t="n">
        <v>22</v>
      </c>
      <c r="E1598" s="11" t="n">
        <v>0.0111</v>
      </c>
      <c r="F1598" s="9" t="n">
        <v>69345000000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아이진 (185490)</t>
        </is>
      </c>
      <c r="B1599" t="inlineStr">
        <is>
          <t>자연과학 및 공학 연구개발업</t>
        </is>
      </c>
      <c r="C1599" s="7" t="n">
        <v>1602</v>
      </c>
      <c r="D1599" s="5" t="n">
        <v>-28</v>
      </c>
      <c r="E1599" s="13" t="n">
        <v>-0.0172</v>
      </c>
      <c r="F1599" s="7" t="n">
        <v>69254113968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셀바스헬스케어 (208370)</t>
        </is>
      </c>
      <c r="B1600" s="8" t="inlineStr">
        <is>
          <t>의료용 기기 제조업</t>
        </is>
      </c>
      <c r="C1600" s="9" t="n">
        <v>2690</v>
      </c>
      <c r="D1600" s="10" t="n">
        <v>-5</v>
      </c>
      <c r="E1600" s="11" t="n">
        <v>-0.0019</v>
      </c>
      <c r="F1600" s="9" t="n">
        <v>69242117160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이엠텍 (091120)</t>
        </is>
      </c>
      <c r="B1601" t="inlineStr">
        <is>
          <t>전자부품 제조업</t>
        </is>
      </c>
      <c r="C1601" s="7" t="n">
        <v>4040</v>
      </c>
      <c r="D1601" s="5" t="n">
        <v>-160</v>
      </c>
      <c r="E1601" s="13" t="n">
        <v>-0.0381</v>
      </c>
      <c r="F1601" s="7" t="n">
        <v>69217061440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디에이테크놀로지 (196490)</t>
        </is>
      </c>
      <c r="B1602" s="8" t="inlineStr">
        <is>
          <t>특수 목적용 기계 제조업</t>
        </is>
      </c>
      <c r="C1602" s="9" t="n">
        <v>6090</v>
      </c>
      <c r="D1602" s="10" t="n">
        <v>0</v>
      </c>
      <c r="E1602" s="11" t="n">
        <v>0</v>
      </c>
      <c r="F1602" s="9" t="n">
        <v>69131518050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태웅로직스 (124560)</t>
        </is>
      </c>
      <c r="B1603" t="inlineStr">
        <is>
          <t>기타 운송관련 서비스업</t>
        </is>
      </c>
      <c r="C1603" s="7" t="n">
        <v>1785</v>
      </c>
      <c r="D1603" s="5" t="n">
        <v>-7</v>
      </c>
      <c r="E1603" s="13" t="n">
        <v>-0.0039</v>
      </c>
      <c r="F1603" s="7" t="n">
        <v>69116647635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비트컴퓨터 (032850)</t>
        </is>
      </c>
      <c r="B1604" s="8" t="inlineStr">
        <is>
          <t>소프트웨어 개발 및 공급업</t>
        </is>
      </c>
      <c r="C1604" s="9" t="n">
        <v>4150</v>
      </c>
      <c r="D1604" s="10" t="n">
        <v>20</v>
      </c>
      <c r="E1604" s="11" t="n">
        <v>0.0048</v>
      </c>
      <c r="F1604" s="9" t="n">
        <v>68986665950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탑머티리얼 (360070)</t>
        </is>
      </c>
      <c r="B1605" t="inlineStr">
        <is>
          <t>일차전지 및 이차전지 제조업</t>
        </is>
      </c>
      <c r="C1605" s="7" t="n">
        <v>8420</v>
      </c>
      <c r="D1605" s="5" t="n">
        <v>90</v>
      </c>
      <c r="E1605" s="13" t="n">
        <v>0.0108</v>
      </c>
      <c r="F1605" s="7" t="n">
        <v>68977002060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아이티센씨티에스 (031820)</t>
        </is>
      </c>
      <c r="B1606" s="8" t="inlineStr">
        <is>
          <t>컴퓨터 프로그래밍, 시스템 통합 및 관리업</t>
        </is>
      </c>
      <c r="C1606" s="9" t="n">
        <v>5680</v>
      </c>
      <c r="D1606" s="10" t="n">
        <v>-50</v>
      </c>
      <c r="E1606" s="11" t="n">
        <v>-0.008699999999999999</v>
      </c>
      <c r="F1606" s="9" t="n">
        <v>68757229280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넥스트칩 (396270)</t>
        </is>
      </c>
      <c r="B1607" t="inlineStr">
        <is>
          <t>반도체 제조업</t>
        </is>
      </c>
      <c r="C1607" s="7" t="n">
        <v>2090</v>
      </c>
      <c r="D1607" s="5" t="n">
        <v>-50</v>
      </c>
      <c r="E1607" s="13" t="n">
        <v>-0.0234</v>
      </c>
      <c r="F1607" s="7" t="n">
        <v>68734730790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코아시아 (045970)</t>
        </is>
      </c>
      <c r="B1608" s="8" t="inlineStr">
        <is>
          <t>전자부품 제조업</t>
        </is>
      </c>
      <c r="C1608" s="9" t="n">
        <v>2605</v>
      </c>
      <c r="D1608" s="10" t="n">
        <v>-110</v>
      </c>
      <c r="E1608" s="11" t="n">
        <v>-0.0405</v>
      </c>
      <c r="F1608" s="9" t="n">
        <v>68550251980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THE E&amp;M (089230)</t>
        </is>
      </c>
      <c r="B1609" t="inlineStr">
        <is>
          <t>기타 정보 서비스업</t>
        </is>
      </c>
      <c r="C1609" s="7" t="n">
        <v>1783</v>
      </c>
      <c r="D1609" s="5" t="n">
        <v>-17</v>
      </c>
      <c r="E1609" s="13" t="n">
        <v>-0.009399999999999999</v>
      </c>
      <c r="F1609" s="7" t="n">
        <v>68505274182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누리플렉스 (040160)</t>
        </is>
      </c>
      <c r="B1610" s="8" t="inlineStr">
        <is>
          <t>소프트웨어 개발 및 공급업</t>
        </is>
      </c>
      <c r="C1610" s="9" t="n">
        <v>5680</v>
      </c>
      <c r="D1610" s="10" t="n">
        <v>875</v>
      </c>
      <c r="E1610" s="11" t="n">
        <v>0.1821</v>
      </c>
      <c r="F1610" s="9" t="n">
        <v>68475438800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옵티팜 (153710)</t>
        </is>
      </c>
      <c r="B1611" t="inlineStr">
        <is>
          <t>의료용품 및 기타 의약 관련제품 제조업</t>
        </is>
      </c>
      <c r="C1611" s="7" t="n">
        <v>4665</v>
      </c>
      <c r="D1611" s="5" t="n">
        <v>-75</v>
      </c>
      <c r="E1611" s="13" t="n">
        <v>-0.0158</v>
      </c>
      <c r="F1611" s="7" t="n">
        <v>68435354070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한일단조 (024740)</t>
        </is>
      </c>
      <c r="B1612" s="8" t="inlineStr">
        <is>
          <t>자동차 신품 부품 제조업</t>
        </is>
      </c>
      <c r="C1612" s="9" t="n">
        <v>2080</v>
      </c>
      <c r="D1612" s="10" t="n">
        <v>-40</v>
      </c>
      <c r="E1612" s="11" t="n">
        <v>-0.0189</v>
      </c>
      <c r="F1612" s="9" t="n">
        <v>68425861920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1201</v>
      </c>
      <c r="D1613" s="5" t="n">
        <v>-19</v>
      </c>
      <c r="E1613" s="13" t="n">
        <v>-0.0156</v>
      </c>
      <c r="F1613" s="7" t="n">
        <v>68249329085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쿼드메디슨 (464490)</t>
        </is>
      </c>
      <c r="B1614" s="8" t="inlineStr">
        <is>
          <t>기초 의약물질 제조업</t>
        </is>
      </c>
      <c r="C1614" s="9" t="n">
        <v>5930</v>
      </c>
      <c r="D1614" s="10" t="n">
        <v>60</v>
      </c>
      <c r="E1614" s="11" t="n">
        <v>0.0102</v>
      </c>
      <c r="F1614" s="9" t="n">
        <v>68088930090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24550</v>
      </c>
      <c r="D1615" s="5" t="n">
        <v>350</v>
      </c>
      <c r="E1615" s="13" t="n">
        <v>0.0145</v>
      </c>
      <c r="F1615" s="7" t="n">
        <v>67950963000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큐에스아이 (066310)</t>
        </is>
      </c>
      <c r="B1616" s="8" t="inlineStr">
        <is>
          <t>반도체 제조업</t>
        </is>
      </c>
      <c r="C1616" s="9" t="n">
        <v>7320</v>
      </c>
      <c r="D1616" s="10" t="n">
        <v>-140</v>
      </c>
      <c r="E1616" s="11" t="n">
        <v>-0.0188</v>
      </c>
      <c r="F1616" s="9" t="n">
        <v>67868265720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피제이메탈 (128660)</t>
        </is>
      </c>
      <c r="B1617" t="inlineStr">
        <is>
          <t>1차 비철금속 제조업</t>
        </is>
      </c>
      <c r="C1617" s="7" t="n">
        <v>2735</v>
      </c>
      <c r="D1617" s="5" t="n">
        <v>-20</v>
      </c>
      <c r="E1617" s="13" t="n">
        <v>-0.0073</v>
      </c>
      <c r="F1617" s="7" t="n">
        <v>67837214215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비엘팜텍 (065170)</t>
        </is>
      </c>
      <c r="B1618" s="8" t="inlineStr">
        <is>
          <t>음·식료품 및 담배 도매업</t>
        </is>
      </c>
      <c r="C1618" s="9" t="n">
        <v>2430</v>
      </c>
      <c r="D1618" s="10" t="n">
        <v>10</v>
      </c>
      <c r="E1618" s="11" t="n">
        <v>0.004099999999999999</v>
      </c>
      <c r="F1618" s="9" t="n">
        <v>67830516990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27100</v>
      </c>
      <c r="D1619" s="5" t="n">
        <v>-300</v>
      </c>
      <c r="E1619" s="13" t="n">
        <v>-0.0109</v>
      </c>
      <c r="F1619" s="7" t="n">
        <v>67749214100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페이퍼코리아 (001020)</t>
        </is>
      </c>
      <c r="B1620" s="8" t="inlineStr">
        <is>
          <t>펄프, 종이 및 판지 제조업</t>
        </is>
      </c>
      <c r="C1620" s="9" t="n">
        <v>1900</v>
      </c>
      <c r="D1620" s="10" t="n">
        <v>5</v>
      </c>
      <c r="E1620" s="11" t="n">
        <v>0.0026</v>
      </c>
      <c r="F1620" s="9" t="n">
        <v>67633657800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센서뷰 (321370)</t>
        </is>
      </c>
      <c r="B1621" t="inlineStr">
        <is>
          <t>전자부품 제조업</t>
        </is>
      </c>
      <c r="C1621" s="7" t="n">
        <v>1308</v>
      </c>
      <c r="D1621" s="5" t="n">
        <v>-63</v>
      </c>
      <c r="E1621" s="13" t="n">
        <v>-0.046</v>
      </c>
      <c r="F1621" s="7" t="n">
        <v>67577697048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팬젠 (222110)</t>
        </is>
      </c>
      <c r="B1622" s="8" t="inlineStr">
        <is>
          <t>의약품 제조업</t>
        </is>
      </c>
      <c r="C1622" s="9" t="n">
        <v>5000</v>
      </c>
      <c r="D1622" s="10" t="n">
        <v>-60</v>
      </c>
      <c r="E1622" s="11" t="n">
        <v>-0.0119</v>
      </c>
      <c r="F1622" s="9" t="n">
        <v>67572545000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이엔셀 (456070)</t>
        </is>
      </c>
      <c r="B1623" t="inlineStr">
        <is>
          <t>기초 의약물질 제조업</t>
        </is>
      </c>
      <c r="C1623" s="7" t="n">
        <v>6110</v>
      </c>
      <c r="D1623" s="5" t="n">
        <v>-190</v>
      </c>
      <c r="E1623" s="13" t="n">
        <v>-0.0302</v>
      </c>
      <c r="F1623" s="7" t="n">
        <v>67390348870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특수건설 (026150)</t>
        </is>
      </c>
      <c r="B1624" s="8" t="inlineStr">
        <is>
          <t>토목 건설업</t>
        </is>
      </c>
      <c r="C1624" s="9" t="n">
        <v>3830</v>
      </c>
      <c r="D1624" s="10" t="n">
        <v>-50</v>
      </c>
      <c r="E1624" s="11" t="n">
        <v>-0.0129</v>
      </c>
      <c r="F1624" s="9" t="n">
        <v>67202447730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디알텍 (214680)</t>
        </is>
      </c>
      <c r="B1625" t="inlineStr">
        <is>
          <t>의료용 기기 제조업</t>
        </is>
      </c>
      <c r="C1625" s="7" t="n">
        <v>805</v>
      </c>
      <c r="D1625" s="5" t="n">
        <v>-27</v>
      </c>
      <c r="E1625" s="13" t="n">
        <v>-0.0325</v>
      </c>
      <c r="F1625" s="7" t="n">
        <v>67199030080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이녹스 (088390)</t>
        </is>
      </c>
      <c r="B1626" s="8" t="inlineStr">
        <is>
          <t>그외 기타 운송장비 제조업</t>
        </is>
      </c>
      <c r="C1626" s="9" t="n">
        <v>7150</v>
      </c>
      <c r="D1626" s="10" t="n">
        <v>-210</v>
      </c>
      <c r="E1626" s="11" t="n">
        <v>-0.0285</v>
      </c>
      <c r="F1626" s="9" t="n">
        <v>67108784600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대동기어 (008830)</t>
        </is>
      </c>
      <c r="B1627" t="inlineStr">
        <is>
          <t>특수 목적용 기계 제조업</t>
        </is>
      </c>
      <c r="C1627" s="7" t="n">
        <v>7460</v>
      </c>
      <c r="D1627" s="5" t="n">
        <v>-70</v>
      </c>
      <c r="E1627" s="13" t="n">
        <v>-0.009300000000000001</v>
      </c>
      <c r="F1627" s="7" t="n">
        <v>67046899200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태경케미컬 (006890)</t>
        </is>
      </c>
      <c r="B1628" s="8" t="inlineStr">
        <is>
          <t>기초 화학물질 제조업</t>
        </is>
      </c>
      <c r="C1628" s="9" t="n">
        <v>5750</v>
      </c>
      <c r="D1628" s="10" t="n">
        <v>-20</v>
      </c>
      <c r="E1628" s="11" t="n">
        <v>-0.0035</v>
      </c>
      <c r="F1628" s="9" t="n">
        <v>66700000000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동일금속 (109860)</t>
        </is>
      </c>
      <c r="B1629" t="inlineStr">
        <is>
          <t>금속 주조업</t>
        </is>
      </c>
      <c r="C1629" s="7" t="n">
        <v>7310</v>
      </c>
      <c r="D1629" s="5" t="n">
        <v>-40</v>
      </c>
      <c r="E1629" s="13" t="n">
        <v>-0.0054</v>
      </c>
      <c r="F1629" s="7" t="n">
        <v>66521000000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동원모빌리티 (018500)</t>
        </is>
      </c>
      <c r="B1630" s="8" t="inlineStr">
        <is>
          <t>자동차 신품 부품 제조업</t>
        </is>
      </c>
      <c r="C1630" s="9" t="n">
        <v>1422</v>
      </c>
      <c r="D1630" s="10" t="n">
        <v>-23</v>
      </c>
      <c r="E1630" s="11" t="n">
        <v>-0.0159</v>
      </c>
      <c r="F1630" s="9" t="n">
        <v>66485514726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한국첨단소재 (062970)</t>
        </is>
      </c>
      <c r="B1631" t="inlineStr">
        <is>
          <t>통신 및 방송 장비 제조업</t>
        </is>
      </c>
      <c r="C1631" s="7" t="n">
        <v>1162</v>
      </c>
      <c r="D1631" s="5" t="n">
        <v>0</v>
      </c>
      <c r="E1631" s="13" t="n">
        <v>0</v>
      </c>
      <c r="F1631" s="7" t="n">
        <v>66336969468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앤디포스 (238090)</t>
        </is>
      </c>
      <c r="B1632" s="8" t="inlineStr">
        <is>
          <t>플라스틱제품 제조업</t>
        </is>
      </c>
      <c r="C1632" s="9" t="n">
        <v>2175</v>
      </c>
      <c r="D1632" s="10" t="n">
        <v>-55</v>
      </c>
      <c r="E1632" s="11" t="n">
        <v>-0.0247</v>
      </c>
      <c r="F1632" s="9" t="n">
        <v>66316707000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해성옵틱스 (076610)</t>
        </is>
      </c>
      <c r="B1633" t="inlineStr">
        <is>
          <t>사진장비 및 광학기기 제조업</t>
        </is>
      </c>
      <c r="C1633" s="7" t="n">
        <v>1119</v>
      </c>
      <c r="D1633" s="5" t="n">
        <v>-41</v>
      </c>
      <c r="E1633" s="13" t="n">
        <v>-0.0353</v>
      </c>
      <c r="F1633" s="7" t="n">
        <v>66285285420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대현 (016090)</t>
        </is>
      </c>
      <c r="B1634" s="8" t="inlineStr">
        <is>
          <t>봉제의복 제조업</t>
        </is>
      </c>
      <c r="C1634" s="9" t="n">
        <v>1492</v>
      </c>
      <c r="D1634" s="10" t="n">
        <v>-13</v>
      </c>
      <c r="E1634" s="11" t="n">
        <v>-0.0086</v>
      </c>
      <c r="F1634" s="9" t="n">
        <v>66069206520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빛샘전자 (072950)</t>
        </is>
      </c>
      <c r="B1635" t="inlineStr">
        <is>
          <t>전자부품 제조업</t>
        </is>
      </c>
      <c r="C1635" s="7" t="n">
        <v>8200</v>
      </c>
      <c r="D1635" s="5" t="n">
        <v>-350</v>
      </c>
      <c r="E1635" s="13" t="n">
        <v>-0.0409</v>
      </c>
      <c r="F1635" s="7" t="n">
        <v>66031402000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다이나믹솔루션 (290660)</t>
        </is>
      </c>
      <c r="B1636" s="8" t="inlineStr">
        <is>
          <t>의료용 기기 제조업</t>
        </is>
      </c>
      <c r="C1636" s="9" t="n">
        <v>1540</v>
      </c>
      <c r="D1636" s="10" t="n">
        <v>-53</v>
      </c>
      <c r="E1636" s="11" t="n">
        <v>-0.0333</v>
      </c>
      <c r="F1636" s="9" t="n">
        <v>65970347520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엔케이 (085310)</t>
        </is>
      </c>
      <c r="B1637" t="inlineStr">
        <is>
          <t>구조용 금속제품, 탱크 및 증기발생기 제조업</t>
        </is>
      </c>
      <c r="C1637" s="7" t="n">
        <v>8890</v>
      </c>
      <c r="D1637" s="5" t="n">
        <v>-80</v>
      </c>
      <c r="E1637" s="13" t="n">
        <v>-0.0089</v>
      </c>
      <c r="F1637" s="7" t="n">
        <v>65946677860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지구홀딩스 (221800)</t>
        </is>
      </c>
      <c r="B1638" s="8" t="inlineStr">
        <is>
          <t>기타 과학기술 서비스업</t>
        </is>
      </c>
      <c r="C1638" s="9" t="n">
        <v>4040</v>
      </c>
      <c r="D1638" s="10" t="n">
        <v>120</v>
      </c>
      <c r="E1638" s="11" t="n">
        <v>0.0306</v>
      </c>
      <c r="F1638" s="9" t="n">
        <v>65928158040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해성에어로보틱스 (059270)</t>
        </is>
      </c>
      <c r="B1639" t="inlineStr">
        <is>
          <t>기타 금속 가공제품 제조업</t>
        </is>
      </c>
      <c r="C1639" s="7" t="n">
        <v>5890</v>
      </c>
      <c r="D1639" s="5" t="n">
        <v>-170</v>
      </c>
      <c r="E1639" s="13" t="n">
        <v>-0.0281</v>
      </c>
      <c r="F1639" s="7" t="n">
        <v>65763611110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엠엑스로보틱스 (007820)</t>
        </is>
      </c>
      <c r="B1640" s="8" t="inlineStr">
        <is>
          <t>일반 목적용 기계 제조업</t>
        </is>
      </c>
      <c r="C1640" s="9" t="n">
        <v>3280</v>
      </c>
      <c r="D1640" s="10" t="n">
        <v>30</v>
      </c>
      <c r="E1640" s="11" t="n">
        <v>0.0092</v>
      </c>
      <c r="F1640" s="9" t="n">
        <v>65711342880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탑코미디어 (134580)</t>
        </is>
      </c>
      <c r="B1641" t="inlineStr">
        <is>
          <t>자료처리, 호스팅, 포털 및 기타 인터넷 정보매개 서비스업</t>
        </is>
      </c>
      <c r="C1641" s="7" t="n">
        <v>1333</v>
      </c>
      <c r="D1641" s="5" t="n">
        <v>29</v>
      </c>
      <c r="E1641" s="13" t="n">
        <v>0.0222</v>
      </c>
      <c r="F1641" s="7" t="n">
        <v>65709100617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유라테크 (048430)</t>
        </is>
      </c>
      <c r="B1642" s="8" t="inlineStr">
        <is>
          <t>전동기, 발전기 및 전기 변환 · 공급 · 제어 장치 제조업</t>
        </is>
      </c>
      <c r="C1642" s="9" t="n">
        <v>5700</v>
      </c>
      <c r="D1642" s="10" t="n">
        <v>20</v>
      </c>
      <c r="E1642" s="11" t="n">
        <v>0.0035</v>
      </c>
      <c r="F1642" s="9" t="n">
        <v>65664000000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제너셈 (217190)</t>
        </is>
      </c>
      <c r="B1643" t="inlineStr">
        <is>
          <t>특수 목적용 기계 제조업</t>
        </is>
      </c>
      <c r="C1643" s="7" t="n">
        <v>4990</v>
      </c>
      <c r="D1643" s="5" t="n">
        <v>-90</v>
      </c>
      <c r="E1643" s="13" t="n">
        <v>-0.0177</v>
      </c>
      <c r="F1643" s="7" t="n">
        <v>65637267390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신신제약 (002800)</t>
        </is>
      </c>
      <c r="B1644" s="8" t="inlineStr">
        <is>
          <t>의약품 제조업</t>
        </is>
      </c>
      <c r="C1644" s="9" t="n">
        <v>4325</v>
      </c>
      <c r="D1644" s="10" t="n">
        <v>25</v>
      </c>
      <c r="E1644" s="11" t="n">
        <v>0.0058</v>
      </c>
      <c r="F1644" s="9" t="n">
        <v>65612412500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잉크테크 (049550)</t>
        </is>
      </c>
      <c r="B1645" t="inlineStr">
        <is>
          <t>기타 화학제품 제조업</t>
        </is>
      </c>
      <c r="C1645" s="7" t="n">
        <v>3345</v>
      </c>
      <c r="D1645" s="5" t="n">
        <v>-65</v>
      </c>
      <c r="E1645" s="13" t="n">
        <v>-0.0191</v>
      </c>
      <c r="F1645" s="7" t="n">
        <v>65582996565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예림당 (036000)</t>
        </is>
      </c>
      <c r="B1646" s="8" t="inlineStr">
        <is>
          <t>서적, 잡지 및 기타 인쇄물 출판업</t>
        </is>
      </c>
      <c r="C1646" s="9" t="n">
        <v>2840</v>
      </c>
      <c r="D1646" s="10" t="n">
        <v>-30</v>
      </c>
      <c r="E1646" s="11" t="n">
        <v>-0.0105</v>
      </c>
      <c r="F1646" s="9" t="n">
        <v>65417346680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TJ미디어 (032540)</t>
        </is>
      </c>
      <c r="B1647" t="inlineStr">
        <is>
          <t>영상 및 음향기기 제조업</t>
        </is>
      </c>
      <c r="C1647" s="7" t="n">
        <v>3130</v>
      </c>
      <c r="D1647" s="5" t="n">
        <v>-5</v>
      </c>
      <c r="E1647" s="13" t="n">
        <v>-0.0016</v>
      </c>
      <c r="F1647" s="7" t="n">
        <v>65408902690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대창솔루션 (096350)</t>
        </is>
      </c>
      <c r="B1648" s="8" t="inlineStr">
        <is>
          <t>구조용 금속제품, 탱크 및 증기발생기 제조업</t>
        </is>
      </c>
      <c r="C1648" s="9" t="n">
        <v>1774</v>
      </c>
      <c r="D1648" s="10" t="n">
        <v>-25</v>
      </c>
      <c r="E1648" s="11" t="n">
        <v>-0.0139</v>
      </c>
      <c r="F1648" s="9" t="n">
        <v>65380347788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다스코 (058730)</t>
        </is>
      </c>
      <c r="B1649" t="inlineStr">
        <is>
          <t>구조용 금속제품, 탱크 및 증기발생기 제조업</t>
        </is>
      </c>
      <c r="C1649" s="7" t="n">
        <v>3220</v>
      </c>
      <c r="D1649" s="5" t="n">
        <v>0</v>
      </c>
      <c r="E1649" s="13" t="n">
        <v>0</v>
      </c>
      <c r="F1649" s="7" t="n">
        <v>65209028220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1724</v>
      </c>
      <c r="D1650" s="10" t="n">
        <v>22</v>
      </c>
      <c r="E1650" s="11" t="n">
        <v>0.0129</v>
      </c>
      <c r="F1650" s="9" t="n">
        <v>65185898504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한국내화 (010040)</t>
        </is>
      </c>
      <c r="B1651" t="inlineStr">
        <is>
          <t>내화, 비내화 요업제품 제조업</t>
        </is>
      </c>
      <c r="C1651" s="7" t="n">
        <v>1584</v>
      </c>
      <c r="D1651" s="5" t="n">
        <v>-28</v>
      </c>
      <c r="E1651" s="13" t="n">
        <v>-0.0174</v>
      </c>
      <c r="F1651" s="7" t="n">
        <v>65050226208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아우토크립트 (331740)</t>
        </is>
      </c>
      <c r="B1652" s="8" t="inlineStr">
        <is>
          <t>소프트웨어 개발 및 공급업</t>
        </is>
      </c>
      <c r="C1652" s="9" t="n">
        <v>6650</v>
      </c>
      <c r="D1652" s="10" t="n">
        <v>-20</v>
      </c>
      <c r="E1652" s="11" t="n">
        <v>-0.003</v>
      </c>
      <c r="F1652" s="9" t="n">
        <v>64844090150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녹십자엠에스 (142280)</t>
        </is>
      </c>
      <c r="B1653" t="inlineStr">
        <is>
          <t>의료용품 및 기타 의약 관련제품 제조업</t>
        </is>
      </c>
      <c r="C1653" s="7" t="n">
        <v>2700</v>
      </c>
      <c r="D1653" s="5" t="n">
        <v>15</v>
      </c>
      <c r="E1653" s="13" t="n">
        <v>0.005600000000000001</v>
      </c>
      <c r="F1653" s="7" t="n">
        <v>64700183700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제일연마 (001560)</t>
        </is>
      </c>
      <c r="B1654" s="8" t="inlineStr">
        <is>
          <t>기타 비금속 광물제품 제조업</t>
        </is>
      </c>
      <c r="C1654" s="9" t="n">
        <v>8510</v>
      </c>
      <c r="D1654" s="10" t="n">
        <v>30</v>
      </c>
      <c r="E1654" s="11" t="n">
        <v>0.0035</v>
      </c>
      <c r="F1654" s="9" t="n">
        <v>64676000000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미래에셋글로벌리츠 (396690)</t>
        </is>
      </c>
      <c r="B1655" t="inlineStr">
        <is>
          <t>부동산 임대 및 공급업</t>
        </is>
      </c>
      <c r="C1655" s="7" t="n">
        <v>1632</v>
      </c>
      <c r="D1655" s="5" t="n">
        <v>-2</v>
      </c>
      <c r="E1655" s="13" t="n">
        <v>-0.0012</v>
      </c>
      <c r="F1655" s="7" t="n">
        <v>64636894080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아이티센엔텍 (010280)</t>
        </is>
      </c>
      <c r="B1656" s="8" t="inlineStr">
        <is>
          <t>컴퓨터 프로그래밍, 시스템 통합 및 관리업</t>
        </is>
      </c>
      <c r="C1656" s="9" t="n">
        <v>4955</v>
      </c>
      <c r="D1656" s="10" t="n">
        <v>5</v>
      </c>
      <c r="E1656" s="11" t="n">
        <v>0.001</v>
      </c>
      <c r="F1656" s="9" t="n">
        <v>64537670935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현대에이치티 (039010)</t>
        </is>
      </c>
      <c r="B1657" t="inlineStr">
        <is>
          <t>통신 및 방송 장비 제조업</t>
        </is>
      </c>
      <c r="C1657" s="7" t="n">
        <v>7480</v>
      </c>
      <c r="D1657" s="5" t="n">
        <v>120</v>
      </c>
      <c r="E1657" s="13" t="n">
        <v>0.0163</v>
      </c>
      <c r="F1657" s="7" t="n">
        <v>64515000000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테이팩스 (055490)</t>
        </is>
      </c>
      <c r="B1658" s="8" t="inlineStr">
        <is>
          <t>플라스틱제품 제조업</t>
        </is>
      </c>
      <c r="C1658" s="9" t="n">
        <v>13470</v>
      </c>
      <c r="D1658" s="10" t="n">
        <v>330</v>
      </c>
      <c r="E1658" s="11" t="n">
        <v>0.0251</v>
      </c>
      <c r="F1658" s="9" t="n">
        <v>64476175500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삼륭물산 (014970)</t>
        </is>
      </c>
      <c r="B1659" t="inlineStr">
        <is>
          <t>골판지, 종이 상자 및 종이용기 제조업</t>
        </is>
      </c>
      <c r="C1659" s="7" t="n">
        <v>4330</v>
      </c>
      <c r="D1659" s="5" t="n">
        <v>20</v>
      </c>
      <c r="E1659" s="13" t="n">
        <v>0.0046</v>
      </c>
      <c r="F1659" s="7" t="n">
        <v>64192250000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피엠티 (147760)</t>
        </is>
      </c>
      <c r="B1660" s="8" t="inlineStr">
        <is>
          <t>측정, 시험, 항해, 제어 및 기타 정밀기기 제조업; 광학기기 제외</t>
        </is>
      </c>
      <c r="C1660" s="9" t="n">
        <v>3205</v>
      </c>
      <c r="D1660" s="10" t="n">
        <v>55</v>
      </c>
      <c r="E1660" s="11" t="n">
        <v>0.0175</v>
      </c>
      <c r="F1660" s="9" t="n">
        <v>64100000000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흥국 (010240)</t>
        </is>
      </c>
      <c r="B1661" t="inlineStr">
        <is>
          <t>특수 목적용 기계 제조업</t>
        </is>
      </c>
      <c r="C1661" s="7" t="n">
        <v>5460</v>
      </c>
      <c r="D1661" s="5" t="n">
        <v>-40</v>
      </c>
      <c r="E1661" s="13" t="n">
        <v>-0.0073</v>
      </c>
      <c r="F1661" s="7" t="n">
        <v>63914760000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대륙제관 (004780)</t>
        </is>
      </c>
      <c r="B1662" s="8" t="inlineStr">
        <is>
          <t>기타 금속 가공제품 제조업</t>
        </is>
      </c>
      <c r="C1662" s="9" t="n">
        <v>4015</v>
      </c>
      <c r="D1662" s="10" t="n">
        <v>15</v>
      </c>
      <c r="E1662" s="11" t="n">
        <v>0.0038</v>
      </c>
      <c r="F1662" s="9" t="n">
        <v>63851343985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티플랙스 (081150)</t>
        </is>
      </c>
      <c r="B1663" t="inlineStr">
        <is>
          <t>1차 비철금속 제조업</t>
        </is>
      </c>
      <c r="C1663" s="7" t="n">
        <v>2630</v>
      </c>
      <c r="D1663" s="5" t="n">
        <v>-20</v>
      </c>
      <c r="E1663" s="13" t="n">
        <v>-0.0075</v>
      </c>
      <c r="F1663" s="7" t="n">
        <v>63825897260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신일제약 (012790)</t>
        </is>
      </c>
      <c r="B1664" s="8" t="inlineStr">
        <is>
          <t>의약품 제조업</t>
        </is>
      </c>
      <c r="C1664" s="9" t="n">
        <v>5320</v>
      </c>
      <c r="D1664" s="10" t="n">
        <v>60</v>
      </c>
      <c r="E1664" s="11" t="n">
        <v>0.0114</v>
      </c>
      <c r="F1664" s="9" t="n">
        <v>63767727800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프로티아 (303360)</t>
        </is>
      </c>
      <c r="B1665" t="inlineStr">
        <is>
          <t>의료용 기기 제조업</t>
        </is>
      </c>
      <c r="C1665" s="7" t="n">
        <v>4945</v>
      </c>
      <c r="D1665" s="5" t="n">
        <v>-75</v>
      </c>
      <c r="E1665" s="13" t="n">
        <v>-0.0149</v>
      </c>
      <c r="F1665" s="7" t="n">
        <v>63690190675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알체라 (347860)</t>
        </is>
      </c>
      <c r="B1666" s="8" t="inlineStr">
        <is>
          <t>소프트웨어 개발 및 공급업</t>
        </is>
      </c>
      <c r="C1666" s="9" t="n">
        <v>1509</v>
      </c>
      <c r="D1666" s="10" t="n">
        <v>-41</v>
      </c>
      <c r="E1666" s="11" t="n">
        <v>-0.0265</v>
      </c>
      <c r="F1666" s="9" t="n">
        <v>63609853323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케이엘넷 (039420)</t>
        </is>
      </c>
      <c r="B1667" t="inlineStr">
        <is>
          <t>전기 통신업</t>
        </is>
      </c>
      <c r="C1667" s="7" t="n">
        <v>2770</v>
      </c>
      <c r="D1667" s="5" t="n">
        <v>-15</v>
      </c>
      <c r="E1667" s="13" t="n">
        <v>-0.0054</v>
      </c>
      <c r="F1667" s="7" t="n">
        <v>63563173380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비상교육 (100220)</t>
        </is>
      </c>
      <c r="B1668" s="8" t="inlineStr">
        <is>
          <t>서적, 잡지 및 기타 인쇄물 출판업</t>
        </is>
      </c>
      <c r="C1668" s="9" t="n">
        <v>4890</v>
      </c>
      <c r="D1668" s="10" t="n">
        <v>-95</v>
      </c>
      <c r="E1668" s="11" t="n">
        <v>-0.0191</v>
      </c>
      <c r="F1668" s="9" t="n">
        <v>63554063490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유비벨록스 (089850)</t>
        </is>
      </c>
      <c r="B1669" t="inlineStr">
        <is>
          <t>소프트웨어 개발 및 공급업</t>
        </is>
      </c>
      <c r="C1669" s="7" t="n">
        <v>4310</v>
      </c>
      <c r="D1669" s="5" t="n">
        <v>-40</v>
      </c>
      <c r="E1669" s="13" t="n">
        <v>-0.0092</v>
      </c>
      <c r="F1669" s="7" t="n">
        <v>63487157690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웨이브일렉트로 (095270)</t>
        </is>
      </c>
      <c r="B1670" s="8" t="inlineStr">
        <is>
          <t>측정, 시험, 항해, 제어 및 기타 정밀기기 제조업; 광학기기 제외</t>
        </is>
      </c>
      <c r="C1670" s="9" t="n">
        <v>4410</v>
      </c>
      <c r="D1670" s="10" t="n">
        <v>25</v>
      </c>
      <c r="E1670" s="11" t="n">
        <v>0.005699999999999999</v>
      </c>
      <c r="F1670" s="9" t="n">
        <v>63382310460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무림페이퍼 (009200)</t>
        </is>
      </c>
      <c r="B1671" t="inlineStr">
        <is>
          <t>펄프, 종이 및 판지 제조업</t>
        </is>
      </c>
      <c r="C1671" s="7" t="n">
        <v>1518</v>
      </c>
      <c r="D1671" s="5" t="n">
        <v>-9</v>
      </c>
      <c r="E1671" s="13" t="n">
        <v>-0.0059</v>
      </c>
      <c r="F1671" s="7" t="n">
        <v>63162932580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지엘팜텍 (204840)</t>
        </is>
      </c>
      <c r="B1672" s="8" t="inlineStr">
        <is>
          <t>생활용품 도매업</t>
        </is>
      </c>
      <c r="C1672" s="9" t="n">
        <v>814</v>
      </c>
      <c r="D1672" s="10" t="n">
        <v>0</v>
      </c>
      <c r="E1672" s="11" t="n">
        <v>0</v>
      </c>
      <c r="F1672" s="9" t="n">
        <v>63124890884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한국전자인증 (041460)</t>
        </is>
      </c>
      <c r="B1673" t="inlineStr">
        <is>
          <t>소프트웨어 개발 및 공급업</t>
        </is>
      </c>
      <c r="C1673" s="7" t="n">
        <v>3320</v>
      </c>
      <c r="D1673" s="5" t="n">
        <v>-40</v>
      </c>
      <c r="E1673" s="13" t="n">
        <v>-0.0119</v>
      </c>
      <c r="F1673" s="7" t="n">
        <v>63080000000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레뷰코퍼레이션 (443250)</t>
        </is>
      </c>
      <c r="B1674" s="8" t="inlineStr">
        <is>
          <t>광고업</t>
        </is>
      </c>
      <c r="C1674" s="9" t="n">
        <v>5830</v>
      </c>
      <c r="D1674" s="10" t="n">
        <v>30</v>
      </c>
      <c r="E1674" s="11" t="n">
        <v>0.0052</v>
      </c>
      <c r="F1674" s="9" t="n">
        <v>63021233110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셀바이오휴먼텍 (318160)</t>
        </is>
      </c>
      <c r="B1675" t="inlineStr">
        <is>
          <t>기타 섬유제품 제조업</t>
        </is>
      </c>
      <c r="C1675" s="7" t="n">
        <v>6740</v>
      </c>
      <c r="D1675" s="5" t="n">
        <v>300</v>
      </c>
      <c r="E1675" s="13" t="n">
        <v>0.0466</v>
      </c>
      <c r="F1675" s="7" t="n">
        <v>62934837620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서플러스글로벌 (140070)</t>
        </is>
      </c>
      <c r="B1676" s="8" t="inlineStr">
        <is>
          <t>기계장비 및 관련 물품 도매업</t>
        </is>
      </c>
      <c r="C1676" s="9" t="n">
        <v>1699</v>
      </c>
      <c r="D1676" s="10" t="n">
        <v>16</v>
      </c>
      <c r="E1676" s="11" t="n">
        <v>0.0095</v>
      </c>
      <c r="F1676" s="9" t="n">
        <v>62842612000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푸드웰 (005670)</t>
        </is>
      </c>
      <c r="B1677" t="inlineStr">
        <is>
          <t>과실, 채소 가공 및 저장 처리업</t>
        </is>
      </c>
      <c r="C1677" s="7" t="n">
        <v>6280</v>
      </c>
      <c r="D1677" s="5" t="n">
        <v>-10</v>
      </c>
      <c r="E1677" s="13" t="n">
        <v>-0.0016</v>
      </c>
      <c r="F1677" s="7" t="n">
        <v>62800000000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아고스 (175140)</t>
        </is>
      </c>
      <c r="B1678" s="8" t="inlineStr">
        <is>
          <t>통신 및 방송 장비 제조업</t>
        </is>
      </c>
      <c r="C1678" s="9" t="n">
        <v>2510</v>
      </c>
      <c r="D1678" s="10" t="n">
        <v>-90</v>
      </c>
      <c r="E1678" s="11" t="n">
        <v>-0.0346</v>
      </c>
      <c r="F1678" s="9" t="n">
        <v>62610075030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이화공영 (001840)</t>
        </is>
      </c>
      <c r="B1679" t="inlineStr">
        <is>
          <t>건물 건설업</t>
        </is>
      </c>
      <c r="C1679" s="7" t="n">
        <v>2215</v>
      </c>
      <c r="D1679" s="5" t="n">
        <v>0</v>
      </c>
      <c r="E1679" s="13" t="n">
        <v>0</v>
      </c>
      <c r="F1679" s="7" t="n">
        <v>62588831935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유엔젤 (072130)</t>
        </is>
      </c>
      <c r="B1680" s="8" t="inlineStr">
        <is>
          <t>자료처리, 호스팅, 포털 및 기타 인터넷 정보매개 서비스업</t>
        </is>
      </c>
      <c r="C1680" s="9" t="n">
        <v>4930</v>
      </c>
      <c r="D1680" s="10" t="n">
        <v>20</v>
      </c>
      <c r="E1680" s="11" t="n">
        <v>0.004099999999999999</v>
      </c>
      <c r="F1680" s="9" t="n">
        <v>62588588220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인지소프트 (100030)</t>
        </is>
      </c>
      <c r="B1681" t="inlineStr">
        <is>
          <t>소프트웨어 개발 및 공급업</t>
        </is>
      </c>
      <c r="C1681" s="7" t="n">
        <v>18980</v>
      </c>
      <c r="D1681" s="5" t="n">
        <v>480</v>
      </c>
      <c r="E1681" s="13" t="n">
        <v>0.0259</v>
      </c>
      <c r="F1681" s="7" t="n">
        <v>62324891720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스마트레이더시스템 (424960)</t>
        </is>
      </c>
      <c r="B1682" s="8" t="inlineStr">
        <is>
          <t>측정, 시험, 항해, 제어 및 기타 정밀기기 제조업; 광학기기 제외</t>
        </is>
      </c>
      <c r="C1682" s="9" t="n">
        <v>3780</v>
      </c>
      <c r="D1682" s="10" t="n">
        <v>5</v>
      </c>
      <c r="E1682" s="11" t="n">
        <v>0.0013</v>
      </c>
      <c r="F1682" s="9" t="n">
        <v>62313715800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위메이드플레이 (123420)</t>
        </is>
      </c>
      <c r="B1683" t="inlineStr">
        <is>
          <t>소프트웨어 개발 및 공급업</t>
        </is>
      </c>
      <c r="C1683" s="7" t="n">
        <v>5990</v>
      </c>
      <c r="D1683" s="5" t="n">
        <v>0</v>
      </c>
      <c r="E1683" s="13" t="n">
        <v>0</v>
      </c>
      <c r="F1683" s="7" t="n">
        <v>62302235590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이오플로우 (294090)</t>
        </is>
      </c>
      <c r="B1684" s="8" t="inlineStr">
        <is>
          <t>의료용 기기 제조업</t>
        </is>
      </c>
      <c r="C1684" s="9" t="n">
        <v>1490</v>
      </c>
      <c r="D1684" s="10" t="n">
        <v>0</v>
      </c>
      <c r="E1684" s="11" t="n">
        <v>0</v>
      </c>
      <c r="F1684" s="9" t="n">
        <v>62295566450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휴니드 (005870)</t>
        </is>
      </c>
      <c r="B1685" t="inlineStr">
        <is>
          <t>통신 및 방송 장비 제조업</t>
        </is>
      </c>
      <c r="C1685" s="7" t="n">
        <v>4405</v>
      </c>
      <c r="D1685" s="5" t="n">
        <v>45</v>
      </c>
      <c r="E1685" s="13" t="n">
        <v>0.0103</v>
      </c>
      <c r="F1685" s="7" t="n">
        <v>62181046075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3480</v>
      </c>
      <c r="D1686" s="10" t="n">
        <v>-45</v>
      </c>
      <c r="E1686" s="11" t="n">
        <v>-0.0128</v>
      </c>
      <c r="F1686" s="9" t="n">
        <v>62146897920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고바이오랩 (348150)</t>
        </is>
      </c>
      <c r="B1687" t="inlineStr">
        <is>
          <t>자연과학 및 공학 연구개발업</t>
        </is>
      </c>
      <c r="C1687" s="7" t="n">
        <v>3195</v>
      </c>
      <c r="D1687" s="5" t="n">
        <v>55</v>
      </c>
      <c r="E1687" s="13" t="n">
        <v>0.0175</v>
      </c>
      <c r="F1687" s="7" t="n">
        <v>62043350355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삼성출판사 (068290)</t>
        </is>
      </c>
      <c r="B1688" s="8" t="inlineStr">
        <is>
          <t>서적, 잡지 및 기타 인쇄물 출판업</t>
        </is>
      </c>
      <c r="C1688" s="9" t="n">
        <v>6200</v>
      </c>
      <c r="D1688" s="10" t="n">
        <v>-10</v>
      </c>
      <c r="E1688" s="11" t="n">
        <v>-0.0016</v>
      </c>
      <c r="F1688" s="9" t="n">
        <v>62000000000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하이스틸 (071090)</t>
        </is>
      </c>
      <c r="B1689" t="inlineStr">
        <is>
          <t>1차 철강 제조업</t>
        </is>
      </c>
      <c r="C1689" s="7" t="n">
        <v>3070</v>
      </c>
      <c r="D1689" s="5" t="n">
        <v>-20</v>
      </c>
      <c r="E1689" s="13" t="n">
        <v>-0.006500000000000001</v>
      </c>
      <c r="F1689" s="7" t="n">
        <v>61987815970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FSN (214270)</t>
        </is>
      </c>
      <c r="B1690" s="8" t="inlineStr">
        <is>
          <t>소프트웨어 개발 및 공급업</t>
        </is>
      </c>
      <c r="C1690" s="9" t="n">
        <v>1369</v>
      </c>
      <c r="D1690" s="10" t="n">
        <v>-11</v>
      </c>
      <c r="E1690" s="11" t="n">
        <v>-0.008</v>
      </c>
      <c r="F1690" s="9" t="n">
        <v>61953526865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오리엔트바이오 (002630)</t>
        </is>
      </c>
      <c r="B1691" t="inlineStr">
        <is>
          <t>의약품 제조업</t>
        </is>
      </c>
      <c r="C1691" s="7" t="n">
        <v>1039</v>
      </c>
      <c r="D1691" s="5" t="n">
        <v>-31</v>
      </c>
      <c r="E1691" s="13" t="n">
        <v>-0.029</v>
      </c>
      <c r="F1691" s="7" t="n">
        <v>61603870578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샌즈랩 (411080)</t>
        </is>
      </c>
      <c r="B1692" s="8" t="inlineStr">
        <is>
          <t>소프트웨어 개발 및 공급업</t>
        </is>
      </c>
      <c r="C1692" s="9" t="n">
        <v>4020</v>
      </c>
      <c r="D1692" s="10" t="n">
        <v>15</v>
      </c>
      <c r="E1692" s="11" t="n">
        <v>0.0037</v>
      </c>
      <c r="F1692" s="9" t="n">
        <v>61375904760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KNN (058400)</t>
        </is>
      </c>
      <c r="B1693" t="inlineStr">
        <is>
          <t>텔레비전 방송업</t>
        </is>
      </c>
      <c r="C1693" s="7" t="n">
        <v>4630</v>
      </c>
      <c r="D1693" s="5" t="n">
        <v>15</v>
      </c>
      <c r="E1693" s="13" t="n">
        <v>0.0033</v>
      </c>
      <c r="F1693" s="7" t="n">
        <v>61314960360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알파칩스 (117670)</t>
        </is>
      </c>
      <c r="B1694" s="8" t="inlineStr">
        <is>
          <t>반도체 제조업</t>
        </is>
      </c>
      <c r="C1694" s="9" t="n">
        <v>9200</v>
      </c>
      <c r="D1694" s="10" t="n">
        <v>-290</v>
      </c>
      <c r="E1694" s="11" t="n">
        <v>-0.0306</v>
      </c>
      <c r="F1694" s="9" t="n">
        <v>61288026400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화천기계 (010660)</t>
        </is>
      </c>
      <c r="B1695" t="inlineStr">
        <is>
          <t>특수 목적용 기계 제조업</t>
        </is>
      </c>
      <c r="C1695" s="7" t="n">
        <v>2785</v>
      </c>
      <c r="D1695" s="5" t="n">
        <v>20</v>
      </c>
      <c r="E1695" s="13" t="n">
        <v>0.0072</v>
      </c>
      <c r="F1695" s="7" t="n">
        <v>61270000000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에이프로젠 (007460)</t>
        </is>
      </c>
      <c r="B1696" s="8" t="inlineStr">
        <is>
          <t>의약품 제조업</t>
        </is>
      </c>
      <c r="C1696" s="9" t="n">
        <v>2585</v>
      </c>
      <c r="D1696" s="10" t="n">
        <v>-55</v>
      </c>
      <c r="E1696" s="11" t="n">
        <v>-0.0208</v>
      </c>
      <c r="F1696" s="9" t="n">
        <v>60992901805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티에스아이 (277880)</t>
        </is>
      </c>
      <c r="B1697" t="inlineStr">
        <is>
          <t>특수 목적용 기계 제조업</t>
        </is>
      </c>
      <c r="C1697" s="7" t="n">
        <v>3070</v>
      </c>
      <c r="D1697" s="5" t="n">
        <v>-10</v>
      </c>
      <c r="E1697" s="13" t="n">
        <v>-0.0032</v>
      </c>
      <c r="F1697" s="7" t="n">
        <v>60918660840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제이엔케이글로벌 (126880)</t>
        </is>
      </c>
      <c r="B1698" s="8" t="inlineStr">
        <is>
          <t>일반 목적용 기계 제조업</t>
        </is>
      </c>
      <c r="C1698" s="9" t="n">
        <v>2625</v>
      </c>
      <c r="D1698" s="10" t="n">
        <v>-25</v>
      </c>
      <c r="E1698" s="11" t="n">
        <v>-0.009399999999999999</v>
      </c>
      <c r="F1698" s="9" t="n">
        <v>60912870375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제이씨케미칼 (137950)</t>
        </is>
      </c>
      <c r="B1699" t="inlineStr">
        <is>
          <t>기타 화학제품 제조업</t>
        </is>
      </c>
      <c r="C1699" s="7" t="n">
        <v>2735</v>
      </c>
      <c r="D1699" s="5" t="n">
        <v>-60</v>
      </c>
      <c r="E1699" s="13" t="n">
        <v>-0.0215</v>
      </c>
      <c r="F1699" s="7" t="n">
        <v>60902471290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삼일씨엔에스 (004440)</t>
        </is>
      </c>
      <c r="B1700" s="8" t="inlineStr">
        <is>
          <t>시멘트, 석회, 플라스터 및 그 제품 제조업</t>
        </is>
      </c>
      <c r="C1700" s="9" t="n">
        <v>4770</v>
      </c>
      <c r="D1700" s="10" t="n">
        <v>-60</v>
      </c>
      <c r="E1700" s="11" t="n">
        <v>-0.0124</v>
      </c>
      <c r="F1700" s="9" t="n">
        <v>60731387190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에스엠씨지 (460870)</t>
        </is>
      </c>
      <c r="B1701" t="inlineStr">
        <is>
          <t>유리 및 유리제품 제조업</t>
        </is>
      </c>
      <c r="C1701" s="7" t="n">
        <v>3015</v>
      </c>
      <c r="D1701" s="5" t="n">
        <v>65</v>
      </c>
      <c r="E1701" s="13" t="n">
        <v>0.022</v>
      </c>
      <c r="F1701" s="7" t="n">
        <v>60521011560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와이어블 (065530)</t>
        </is>
      </c>
      <c r="B1702" s="8" t="inlineStr">
        <is>
          <t>전기 통신업</t>
        </is>
      </c>
      <c r="C1702" s="9" t="n">
        <v>1264</v>
      </c>
      <c r="D1702" s="10" t="n">
        <v>-28</v>
      </c>
      <c r="E1702" s="11" t="n">
        <v>-0.0217</v>
      </c>
      <c r="F1702" s="9" t="n">
        <v>60468191376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트루엔 (417790)</t>
        </is>
      </c>
      <c r="B1703" t="inlineStr">
        <is>
          <t>영상 및 음향기기 제조업</t>
        </is>
      </c>
      <c r="C1703" s="7" t="n">
        <v>5760</v>
      </c>
      <c r="D1703" s="5" t="n">
        <v>40</v>
      </c>
      <c r="E1703" s="13" t="n">
        <v>0.006999999999999999</v>
      </c>
      <c r="F1703" s="7" t="n">
        <v>60297932160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써니전자 (004770)</t>
        </is>
      </c>
      <c r="B1704" s="8" t="inlineStr">
        <is>
          <t>전자부품 제조업</t>
        </is>
      </c>
      <c r="C1704" s="9" t="n">
        <v>1697</v>
      </c>
      <c r="D1704" s="10" t="n">
        <v>5</v>
      </c>
      <c r="E1704" s="11" t="n">
        <v>0.003</v>
      </c>
      <c r="F1704" s="9" t="n">
        <v>60256122286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엑스큐어 (070300)</t>
        </is>
      </c>
      <c r="B1705" t="inlineStr">
        <is>
          <t>소프트웨어 개발 및 공급업</t>
        </is>
      </c>
      <c r="C1705" s="7" t="n">
        <v>1696</v>
      </c>
      <c r="D1705" s="5" t="n">
        <v>140</v>
      </c>
      <c r="E1705" s="13" t="n">
        <v>0.09</v>
      </c>
      <c r="F1705" s="7" t="n">
        <v>60249940384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이글루 (067920)</t>
        </is>
      </c>
      <c r="B1706" s="8" t="inlineStr">
        <is>
          <t>기타 정보 서비스업</t>
        </is>
      </c>
      <c r="C1706" s="9" t="n">
        <v>5470</v>
      </c>
      <c r="D1706" s="10" t="n">
        <v>-30</v>
      </c>
      <c r="E1706" s="11" t="n">
        <v>-0.005500000000000001</v>
      </c>
      <c r="F1706" s="9" t="n">
        <v>60148770930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내츄럴엔도텍 (168330)</t>
        </is>
      </c>
      <c r="B1707" t="inlineStr">
        <is>
          <t>자연과학 및 공학 연구개발업</t>
        </is>
      </c>
      <c r="C1707" s="7" t="n">
        <v>1890</v>
      </c>
      <c r="D1707" s="5" t="n">
        <v>5</v>
      </c>
      <c r="E1707" s="13" t="n">
        <v>0.0027</v>
      </c>
      <c r="F1707" s="7" t="n">
        <v>60016761000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브이원텍 (251630)</t>
        </is>
      </c>
      <c r="B1708" s="8" t="inlineStr">
        <is>
          <t>특수 목적용 기계 제조업</t>
        </is>
      </c>
      <c r="C1708" s="9" t="n">
        <v>3760</v>
      </c>
      <c r="D1708" s="10" t="n">
        <v>-70</v>
      </c>
      <c r="E1708" s="11" t="n">
        <v>-0.0183</v>
      </c>
      <c r="F1708" s="9" t="n">
        <v>59945251360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코츠테크놀로지 (448710)</t>
        </is>
      </c>
      <c r="B1709" t="inlineStr">
        <is>
          <t>컴퓨터 및 주변장치 제조업</t>
        </is>
      </c>
      <c r="C1709" s="7" t="n">
        <v>11330</v>
      </c>
      <c r="D1709" s="5" t="n">
        <v>30</v>
      </c>
      <c r="E1709" s="13" t="n">
        <v>0.0027</v>
      </c>
      <c r="F1709" s="7" t="n">
        <v>59882358360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다원넥스뷰 (323350)</t>
        </is>
      </c>
      <c r="B1710" s="8" t="inlineStr">
        <is>
          <t>특수 목적용 기계 제조업</t>
        </is>
      </c>
      <c r="C1710" s="9" t="n">
        <v>7470</v>
      </c>
      <c r="D1710" s="10" t="n">
        <v>-180</v>
      </c>
      <c r="E1710" s="11" t="n">
        <v>-0.0235</v>
      </c>
      <c r="F1710" s="9" t="n">
        <v>59840466840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유니테크노 (241690)</t>
        </is>
      </c>
      <c r="B1711" t="inlineStr">
        <is>
          <t>자동차 신품 부품 제조업</t>
        </is>
      </c>
      <c r="C1711" s="7" t="n">
        <v>2440</v>
      </c>
      <c r="D1711" s="5" t="n">
        <v>-35</v>
      </c>
      <c r="E1711" s="13" t="n">
        <v>-0.0141</v>
      </c>
      <c r="F1711" s="7" t="n">
        <v>59708522640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신스틸 (162300)</t>
        </is>
      </c>
      <c r="B1712" s="8" t="inlineStr">
        <is>
          <t>1차 철강 제조업</t>
        </is>
      </c>
      <c r="C1712" s="9" t="n">
        <v>1439</v>
      </c>
      <c r="D1712" s="10" t="n">
        <v>-1</v>
      </c>
      <c r="E1712" s="11" t="n">
        <v>-0.0007000000000000001</v>
      </c>
      <c r="F1712" s="9" t="n">
        <v>59677318698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원일티엔아이 (136150)</t>
        </is>
      </c>
      <c r="B1713" t="inlineStr">
        <is>
          <t>일반 목적용 기계 제조업</t>
        </is>
      </c>
      <c r="C1713" s="7" t="n">
        <v>7120</v>
      </c>
      <c r="D1713" s="5" t="n">
        <v>-40</v>
      </c>
      <c r="E1713" s="13" t="n">
        <v>-0.005600000000000001</v>
      </c>
      <c r="F1713" s="7" t="n">
        <v>59672933600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코스리거글로벌 (043710)</t>
        </is>
      </c>
      <c r="B1714" s="8" t="inlineStr">
        <is>
          <t>기타 전문 도매업</t>
        </is>
      </c>
      <c r="C1714" s="9" t="n">
        <v>3445</v>
      </c>
      <c r="D1714" s="10" t="n">
        <v>5</v>
      </c>
      <c r="E1714" s="11" t="n">
        <v>0.0015</v>
      </c>
      <c r="F1714" s="9" t="n">
        <v>59641569390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남화산업 (111710)</t>
        </is>
      </c>
      <c r="B1715" t="inlineStr">
        <is>
          <t>스포츠 서비스업</t>
        </is>
      </c>
      <c r="C1715" s="7" t="n">
        <v>2885</v>
      </c>
      <c r="D1715" s="5" t="n">
        <v>-30</v>
      </c>
      <c r="E1715" s="13" t="n">
        <v>-0.0103</v>
      </c>
      <c r="F1715" s="7" t="n">
        <v>59396380000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오픈베이스 (049480)</t>
        </is>
      </c>
      <c r="B1716" s="8" t="inlineStr">
        <is>
          <t>컴퓨터 프로그래밍, 시스템 통합 및 관리업</t>
        </is>
      </c>
      <c r="C1716" s="9" t="n">
        <v>1890</v>
      </c>
      <c r="D1716" s="10" t="n">
        <v>-11</v>
      </c>
      <c r="E1716" s="11" t="n">
        <v>-0.0058</v>
      </c>
      <c r="F1716" s="9" t="n">
        <v>59388303870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엔시스 (333620)</t>
        </is>
      </c>
      <c r="B1717" t="inlineStr">
        <is>
          <t>기타 전기장비 제조업</t>
        </is>
      </c>
      <c r="C1717" s="7" t="n">
        <v>5390</v>
      </c>
      <c r="D1717" s="5" t="n">
        <v>-60</v>
      </c>
      <c r="E1717" s="13" t="n">
        <v>-0.011</v>
      </c>
      <c r="F1717" s="7" t="n">
        <v>59278734900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우리산업 (215360)</t>
        </is>
      </c>
      <c r="B1718" s="8" t="inlineStr">
        <is>
          <t>자동차 신품 부품 제조업</t>
        </is>
      </c>
      <c r="C1718" s="9" t="n">
        <v>6490</v>
      </c>
      <c r="D1718" s="10" t="n">
        <v>10</v>
      </c>
      <c r="E1718" s="11" t="n">
        <v>0.0015</v>
      </c>
      <c r="F1718" s="9" t="n">
        <v>59267737870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랩지노믹스 (084650)</t>
        </is>
      </c>
      <c r="B1719" t="inlineStr">
        <is>
          <t>자연과학 및 공학 연구개발업</t>
        </is>
      </c>
      <c r="C1719" s="7" t="n">
        <v>797</v>
      </c>
      <c r="D1719" s="5" t="n">
        <v>-28</v>
      </c>
      <c r="E1719" s="13" t="n">
        <v>-0.0339</v>
      </c>
      <c r="F1719" s="7" t="n">
        <v>59169272030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인크로스 (216050)</t>
        </is>
      </c>
      <c r="B1720" s="8" t="inlineStr">
        <is>
          <t>광고업</t>
        </is>
      </c>
      <c r="C1720" s="9" t="n">
        <v>4850</v>
      </c>
      <c r="D1720" s="10" t="n">
        <v>60</v>
      </c>
      <c r="E1720" s="11" t="n">
        <v>0.0125</v>
      </c>
      <c r="F1720" s="9" t="n">
        <v>59163316700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에이에스텍 (453860)</t>
        </is>
      </c>
      <c r="B1721" t="inlineStr">
        <is>
          <t>기타 화학제품 제조업</t>
        </is>
      </c>
      <c r="C1721" s="7" t="n">
        <v>9180</v>
      </c>
      <c r="D1721" s="5" t="n">
        <v>-130</v>
      </c>
      <c r="E1721" s="13" t="n">
        <v>-0.014</v>
      </c>
      <c r="F1721" s="7" t="n">
        <v>59159803140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보락 (002760)</t>
        </is>
      </c>
      <c r="B1722" s="8" t="inlineStr">
        <is>
          <t>기타 화학제품 제조업</t>
        </is>
      </c>
      <c r="C1722" s="9" t="n">
        <v>987</v>
      </c>
      <c r="D1722" s="10" t="n">
        <v>0</v>
      </c>
      <c r="E1722" s="11" t="n">
        <v>0</v>
      </c>
      <c r="F1722" s="9" t="n">
        <v>59121300000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호전실업 (111110)</t>
        </is>
      </c>
      <c r="B1723" t="inlineStr">
        <is>
          <t>봉제의복 제조업</t>
        </is>
      </c>
      <c r="C1723" s="7" t="n">
        <v>6510</v>
      </c>
      <c r="D1723" s="5" t="n">
        <v>-130</v>
      </c>
      <c r="E1723" s="13" t="n">
        <v>-0.0196</v>
      </c>
      <c r="F1723" s="7" t="n">
        <v>59019660000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나래나노텍 (137080)</t>
        </is>
      </c>
      <c r="B1724" s="8" t="inlineStr">
        <is>
          <t>특수 목적용 기계 제조업</t>
        </is>
      </c>
      <c r="C1724" s="9" t="n">
        <v>5510</v>
      </c>
      <c r="D1724" s="10" t="n">
        <v>110</v>
      </c>
      <c r="E1724" s="11" t="n">
        <v>0.0204</v>
      </c>
      <c r="F1724" s="9" t="n">
        <v>59011818990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부방 (014470)</t>
        </is>
      </c>
      <c r="B1725" t="inlineStr">
        <is>
          <t>부동산 임대 및 공급업</t>
        </is>
      </c>
      <c r="C1725" s="7" t="n">
        <v>981</v>
      </c>
      <c r="D1725" s="5" t="n">
        <v>-18</v>
      </c>
      <c r="E1725" s="13" t="n">
        <v>-0.018</v>
      </c>
      <c r="F1725" s="7" t="n">
        <v>58911267060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삼기 (122350)</t>
        </is>
      </c>
      <c r="B1726" s="8" t="inlineStr">
        <is>
          <t>자동차 신품 부품 제조업</t>
        </is>
      </c>
      <c r="C1726" s="9" t="n">
        <v>1536</v>
      </c>
      <c r="D1726" s="10" t="n">
        <v>-58</v>
      </c>
      <c r="E1726" s="11" t="n">
        <v>-0.0364</v>
      </c>
      <c r="F1726" s="9" t="n">
        <v>58889361408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대원미디어 (048910)</t>
        </is>
      </c>
      <c r="B1727" t="inlineStr">
        <is>
          <t>기타 전문 도매업</t>
        </is>
      </c>
      <c r="C1727" s="7" t="n">
        <v>4675</v>
      </c>
      <c r="D1727" s="5" t="n">
        <v>-20</v>
      </c>
      <c r="E1727" s="13" t="n">
        <v>-0.0043</v>
      </c>
      <c r="F1727" s="7" t="n">
        <v>58806572550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참좋은여행 (094850)</t>
        </is>
      </c>
      <c r="B1728" s="8" t="inlineStr">
        <is>
          <t>여행사 및 기타 여행보조 서비스업</t>
        </is>
      </c>
      <c r="C1728" s="9" t="n">
        <v>4195</v>
      </c>
      <c r="D1728" s="10" t="n">
        <v>-40</v>
      </c>
      <c r="E1728" s="11" t="n">
        <v>-0.009399999999999999</v>
      </c>
      <c r="F1728" s="9" t="n">
        <v>58730000000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아리바이오랩 (261780)</t>
        </is>
      </c>
      <c r="B1729" t="inlineStr">
        <is>
          <t>자연과학 및 공학 연구개발업</t>
        </is>
      </c>
      <c r="C1729" s="7" t="n">
        <v>2095</v>
      </c>
      <c r="D1729" s="5" t="n">
        <v>5</v>
      </c>
      <c r="E1729" s="13" t="n">
        <v>0.0024</v>
      </c>
      <c r="F1729" s="7" t="n">
        <v>58689147735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머큐리 (100590)</t>
        </is>
      </c>
      <c r="B1730" s="8" t="inlineStr">
        <is>
          <t>통신 및 방송 장비 제조업</t>
        </is>
      </c>
      <c r="C1730" s="9" t="n">
        <v>3415</v>
      </c>
      <c r="D1730" s="10" t="n">
        <v>-150</v>
      </c>
      <c r="E1730" s="11" t="n">
        <v>-0.0421</v>
      </c>
      <c r="F1730" s="9" t="n">
        <v>58531546175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코닉오토메이션 (391710)</t>
        </is>
      </c>
      <c r="B1731" t="inlineStr">
        <is>
          <t>특수 목적용 기계 제조업</t>
        </is>
      </c>
      <c r="C1731" s="7" t="n">
        <v>1373</v>
      </c>
      <c r="D1731" s="5" t="n">
        <v>103</v>
      </c>
      <c r="E1731" s="13" t="n">
        <v>0.08109999999999999</v>
      </c>
      <c r="F1731" s="7" t="n">
        <v>58517905310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3S (060310)</t>
        </is>
      </c>
      <c r="B1732" s="8" t="inlineStr">
        <is>
          <t>측정, 시험, 항해, 제어 및 기타 정밀기기 제조업; 광학기기 제외</t>
        </is>
      </c>
      <c r="C1732" s="9" t="n">
        <v>1101</v>
      </c>
      <c r="D1732" s="10" t="n">
        <v>-51</v>
      </c>
      <c r="E1732" s="11" t="n">
        <v>-0.0443</v>
      </c>
      <c r="F1732" s="9" t="n">
        <v>58418003040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원풍 (008370)</t>
        </is>
      </c>
      <c r="B1733" t="inlineStr">
        <is>
          <t>플라스틱제품 제조업</t>
        </is>
      </c>
      <c r="C1733" s="7" t="n">
        <v>4865</v>
      </c>
      <c r="D1733" s="5" t="n">
        <v>50</v>
      </c>
      <c r="E1733" s="13" t="n">
        <v>0.0104</v>
      </c>
      <c r="F1733" s="7" t="n">
        <v>58380000000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와이엠씨 (155650)</t>
        </is>
      </c>
      <c r="B1734" s="8" t="inlineStr">
        <is>
          <t>전자부품 제조업</t>
        </is>
      </c>
      <c r="C1734" s="9" t="n">
        <v>3075</v>
      </c>
      <c r="D1734" s="10" t="n">
        <v>-90</v>
      </c>
      <c r="E1734" s="11" t="n">
        <v>-0.0284</v>
      </c>
      <c r="F1734" s="9" t="n">
        <v>58346150850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남양유업우 (003925)</t>
        </is>
      </c>
      <c r="B1735" t="inlineStr">
        <is>
          <t>미분류</t>
        </is>
      </c>
      <c r="C1735" s="7" t="n">
        <v>30850</v>
      </c>
      <c r="D1735" s="5" t="n">
        <v>-100</v>
      </c>
      <c r="E1735" s="13" t="n">
        <v>-0.0032</v>
      </c>
      <c r="F1735" s="7" t="n">
        <v>58341946650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제이투케이바이오 (420570)</t>
        </is>
      </c>
      <c r="B1736" s="8" t="inlineStr">
        <is>
          <t>기타 화학제품 제조업</t>
        </is>
      </c>
      <c r="C1736" s="9" t="n">
        <v>9970</v>
      </c>
      <c r="D1736" s="10" t="n">
        <v>440</v>
      </c>
      <c r="E1736" s="11" t="n">
        <v>0.0462</v>
      </c>
      <c r="F1736" s="9" t="n">
        <v>58299405510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DGI (099520)</t>
        </is>
      </c>
      <c r="B1737" t="inlineStr">
        <is>
          <t>영상 및 음향기기 제조업</t>
        </is>
      </c>
      <c r="C1737" s="7" t="n">
        <v>1284</v>
      </c>
      <c r="D1737" s="5" t="n">
        <v>0</v>
      </c>
      <c r="E1737" s="13" t="n">
        <v>0</v>
      </c>
      <c r="F1737" s="7" t="n">
        <v>58141862016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혜인 (003010)</t>
        </is>
      </c>
      <c r="B1738" s="8" t="inlineStr">
        <is>
          <t>기계장비 및 관련 물품 도매업</t>
        </is>
      </c>
      <c r="C1738" s="9" t="n">
        <v>4570</v>
      </c>
      <c r="D1738" s="10" t="n">
        <v>-30</v>
      </c>
      <c r="E1738" s="11" t="n">
        <v>-0.006500000000000001</v>
      </c>
      <c r="F1738" s="9" t="n">
        <v>58097253790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유유제약 (000220)</t>
        </is>
      </c>
      <c r="B1739" t="inlineStr">
        <is>
          <t>의약품 제조업</t>
        </is>
      </c>
      <c r="C1739" s="7" t="n">
        <v>3685</v>
      </c>
      <c r="D1739" s="5" t="n">
        <v>25</v>
      </c>
      <c r="E1739" s="13" t="n">
        <v>0.0068</v>
      </c>
      <c r="F1739" s="7" t="n">
        <v>58029397470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압타머사이언스 (291650)</t>
        </is>
      </c>
      <c r="B1740" s="8" t="inlineStr">
        <is>
          <t>자연과학 및 공학 연구개발업</t>
        </is>
      </c>
      <c r="C1740" s="9" t="n">
        <v>950</v>
      </c>
      <c r="D1740" s="10" t="n">
        <v>0</v>
      </c>
      <c r="E1740" s="11" t="n">
        <v>0</v>
      </c>
      <c r="F1740" s="9" t="n">
        <v>57987279900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SGC E&amp;C (016250)</t>
        </is>
      </c>
      <c r="B1741" t="inlineStr">
        <is>
          <t>건물 건설업</t>
        </is>
      </c>
      <c r="C1741" s="7" t="n">
        <v>11500</v>
      </c>
      <c r="D1741" s="5" t="n">
        <v>0</v>
      </c>
      <c r="E1741" s="13" t="n">
        <v>0</v>
      </c>
      <c r="F1741" s="7" t="n">
        <v>57925339000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레이저쎌 (412350)</t>
        </is>
      </c>
      <c r="B1742" s="8" t="inlineStr">
        <is>
          <t>특수 목적용 기계 제조업</t>
        </is>
      </c>
      <c r="C1742" s="9" t="n">
        <v>3965</v>
      </c>
      <c r="D1742" s="10" t="n">
        <v>-175</v>
      </c>
      <c r="E1742" s="11" t="n">
        <v>-0.0423</v>
      </c>
      <c r="F1742" s="9" t="n">
        <v>57901065495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알에프텍 (061040)</t>
        </is>
      </c>
      <c r="B1743" t="inlineStr">
        <is>
          <t>통신 및 방송 장비 제조업</t>
        </is>
      </c>
      <c r="C1743" s="7" t="n">
        <v>6390</v>
      </c>
      <c r="D1743" s="5" t="n">
        <v>-210</v>
      </c>
      <c r="E1743" s="13" t="n">
        <v>-0.0318</v>
      </c>
      <c r="F1743" s="7" t="n">
        <v>57818144970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디알젬 (263690)</t>
        </is>
      </c>
      <c r="B1744" s="8" t="inlineStr">
        <is>
          <t>의료용 기기 제조업</t>
        </is>
      </c>
      <c r="C1744" s="9" t="n">
        <v>5100</v>
      </c>
      <c r="D1744" s="10" t="n">
        <v>-10</v>
      </c>
      <c r="E1744" s="11" t="n">
        <v>-0.002</v>
      </c>
      <c r="F1744" s="9" t="n">
        <v>57760611000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코리아나 (027050)</t>
        </is>
      </c>
      <c r="B1745" t="inlineStr">
        <is>
          <t>기타 화학제품 제조업</t>
        </is>
      </c>
      <c r="C1745" s="7" t="n">
        <v>1440</v>
      </c>
      <c r="D1745" s="5" t="n">
        <v>53</v>
      </c>
      <c r="E1745" s="13" t="n">
        <v>0.0382</v>
      </c>
      <c r="F1745" s="7" t="n">
        <v>57600000000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1696</v>
      </c>
      <c r="D1746" s="10" t="n">
        <v>11</v>
      </c>
      <c r="E1746" s="11" t="n">
        <v>0.006500000000000001</v>
      </c>
      <c r="F1746" s="9" t="n">
        <v>57403743712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에이비온 (203400)</t>
        </is>
      </c>
      <c r="B1747" t="inlineStr">
        <is>
          <t>자연과학 및 공학 연구개발업</t>
        </is>
      </c>
      <c r="C1747" s="7" t="n">
        <v>637</v>
      </c>
      <c r="D1747" s="5" t="n">
        <v>-51</v>
      </c>
      <c r="E1747" s="13" t="n">
        <v>-0.0741</v>
      </c>
      <c r="F1747" s="7" t="n">
        <v>57394530648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일신석재 (007110)</t>
        </is>
      </c>
      <c r="B1748" s="8" t="inlineStr">
        <is>
          <t>건축자재, 철물 및 난방장치 도매업</t>
        </is>
      </c>
      <c r="C1748" s="9" t="n">
        <v>740</v>
      </c>
      <c r="D1748" s="10" t="n">
        <v>-23</v>
      </c>
      <c r="E1748" s="11" t="n">
        <v>-0.0301</v>
      </c>
      <c r="F1748" s="9" t="n">
        <v>57317891400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팬스타엔터프라이즈 (054300)</t>
        </is>
      </c>
      <c r="B1749" t="inlineStr">
        <is>
          <t>일반 목적용 기계 제조업</t>
        </is>
      </c>
      <c r="C1749" s="7" t="n">
        <v>986</v>
      </c>
      <c r="D1749" s="5" t="n">
        <v>-15</v>
      </c>
      <c r="E1749" s="13" t="n">
        <v>-0.015</v>
      </c>
      <c r="F1749" s="7" t="n">
        <v>57060751770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제이씨현시스템 (033320)</t>
        </is>
      </c>
      <c r="B1750" s="8" t="inlineStr">
        <is>
          <t>기계장비 및 관련 물품 도매업</t>
        </is>
      </c>
      <c r="C1750" s="9" t="n">
        <v>2985</v>
      </c>
      <c r="D1750" s="10" t="n">
        <v>165</v>
      </c>
      <c r="E1750" s="11" t="n">
        <v>0.0585</v>
      </c>
      <c r="F1750" s="9" t="n">
        <v>57056579520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한국선재 (025550)</t>
        </is>
      </c>
      <c r="B1751" t="inlineStr">
        <is>
          <t>1차 철강 제조업</t>
        </is>
      </c>
      <c r="C1751" s="7" t="n">
        <v>2230</v>
      </c>
      <c r="D1751" s="5" t="n">
        <v>20</v>
      </c>
      <c r="E1751" s="13" t="n">
        <v>0.009000000000000001</v>
      </c>
      <c r="F1751" s="7" t="n">
        <v>56896228920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인터지스 (129260)</t>
        </is>
      </c>
      <c r="B1752" s="8" t="inlineStr">
        <is>
          <t>도로 화물 운송업</t>
        </is>
      </c>
      <c r="C1752" s="9" t="n">
        <v>1912</v>
      </c>
      <c r="D1752" s="10" t="n">
        <v>-4</v>
      </c>
      <c r="E1752" s="11" t="n">
        <v>-0.0021</v>
      </c>
      <c r="F1752" s="9" t="n">
        <v>56877935088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새론오토모티브 (075180)</t>
        </is>
      </c>
      <c r="B1753" t="inlineStr">
        <is>
          <t>자동차 신품 부품 제조업</t>
        </is>
      </c>
      <c r="C1753" s="7" t="n">
        <v>2960</v>
      </c>
      <c r="D1753" s="5" t="n">
        <v>0</v>
      </c>
      <c r="E1753" s="13" t="n">
        <v>0</v>
      </c>
      <c r="F1753" s="7" t="n">
        <v>56832000000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대주산업 (003310)</t>
        </is>
      </c>
      <c r="B1754" s="8" t="inlineStr">
        <is>
          <t>동물용 사료 및 조제식품 제조업</t>
        </is>
      </c>
      <c r="C1754" s="9" t="n">
        <v>1605</v>
      </c>
      <c r="D1754" s="10" t="n">
        <v>9</v>
      </c>
      <c r="E1754" s="11" t="n">
        <v>0.005600000000000001</v>
      </c>
      <c r="F1754" s="9" t="n">
        <v>56804721750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오리콤 (010470)</t>
        </is>
      </c>
      <c r="B1755" t="inlineStr">
        <is>
          <t>광고업</t>
        </is>
      </c>
      <c r="C1755" s="7" t="n">
        <v>4735</v>
      </c>
      <c r="D1755" s="5" t="n">
        <v>-15</v>
      </c>
      <c r="E1755" s="13" t="n">
        <v>-0.0032</v>
      </c>
      <c r="F1755" s="7" t="n">
        <v>56701861750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SCL사이언스 (246960)</t>
        </is>
      </c>
      <c r="B1756" s="8" t="inlineStr">
        <is>
          <t>의료용품 및 기타 의약 관련제품 제조업</t>
        </is>
      </c>
      <c r="C1756" s="9" t="n">
        <v>1661</v>
      </c>
      <c r="D1756" s="10" t="n">
        <v>-16</v>
      </c>
      <c r="E1756" s="11" t="n">
        <v>-0.0095</v>
      </c>
      <c r="F1756" s="9" t="n">
        <v>56502315067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토탈소프트 (045340)</t>
        </is>
      </c>
      <c r="B1757" t="inlineStr">
        <is>
          <t>소프트웨어 개발 및 공급업</t>
        </is>
      </c>
      <c r="C1757" s="7" t="n">
        <v>6600</v>
      </c>
      <c r="D1757" s="5" t="n">
        <v>30</v>
      </c>
      <c r="E1757" s="13" t="n">
        <v>0.0046</v>
      </c>
      <c r="F1757" s="7" t="n">
        <v>56483064000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태양 (053620)</t>
        </is>
      </c>
      <c r="B1758" s="8" t="inlineStr">
        <is>
          <t>기타 금속 가공제품 제조업</t>
        </is>
      </c>
      <c r="C1758" s="9" t="n">
        <v>6560</v>
      </c>
      <c r="D1758" s="10" t="n">
        <v>-20</v>
      </c>
      <c r="E1758" s="11" t="n">
        <v>-0.003</v>
      </c>
      <c r="F1758" s="9" t="n">
        <v>56416000000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덕우전자 (263600)</t>
        </is>
      </c>
      <c r="B1759" t="inlineStr">
        <is>
          <t>전자부품 제조업</t>
        </is>
      </c>
      <c r="C1759" s="7" t="n">
        <v>3530</v>
      </c>
      <c r="D1759" s="5" t="n">
        <v>-10</v>
      </c>
      <c r="E1759" s="13" t="n">
        <v>-0.0028</v>
      </c>
      <c r="F1759" s="7" t="n">
        <v>56233994300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코위버 (056360)</t>
        </is>
      </c>
      <c r="B1760" s="8" t="inlineStr">
        <is>
          <t>통신 및 방송 장비 제조업</t>
        </is>
      </c>
      <c r="C1760" s="9" t="n">
        <v>5730</v>
      </c>
      <c r="D1760" s="10" t="n">
        <v>-230</v>
      </c>
      <c r="E1760" s="11" t="n">
        <v>-0.0386</v>
      </c>
      <c r="F1760" s="9" t="n">
        <v>56135664000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엔젯 (419080)</t>
        </is>
      </c>
      <c r="B1761" t="inlineStr">
        <is>
          <t>특수 목적용 기계 제조업</t>
        </is>
      </c>
      <c r="C1761" s="7" t="n">
        <v>5160</v>
      </c>
      <c r="D1761" s="5" t="n">
        <v>130</v>
      </c>
      <c r="E1761" s="13" t="n">
        <v>0.0258</v>
      </c>
      <c r="F1761" s="7" t="n">
        <v>56098575720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한패스 (408470)</t>
        </is>
      </c>
      <c r="B1762" s="8" t="inlineStr">
        <is>
          <t>기타 금융업</t>
        </is>
      </c>
      <c r="C1762" s="9" t="n">
        <v>5300</v>
      </c>
      <c r="D1762" s="10" t="n">
        <v>-130</v>
      </c>
      <c r="E1762" s="11" t="n">
        <v>-0.0239</v>
      </c>
      <c r="F1762" s="9" t="n">
        <v>56031600000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삼익제약 (014950)</t>
        </is>
      </c>
      <c r="B1763" t="inlineStr">
        <is>
          <t>의약품 제조업</t>
        </is>
      </c>
      <c r="C1763" s="7" t="n">
        <v>5560</v>
      </c>
      <c r="D1763" s="5" t="n">
        <v>210</v>
      </c>
      <c r="E1763" s="13" t="n">
        <v>0.0393</v>
      </c>
      <c r="F1763" s="7" t="n">
        <v>55975789280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애드바이오텍 (179530)</t>
        </is>
      </c>
      <c r="B1764" s="8" t="inlineStr">
        <is>
          <t>의약품 제조업</t>
        </is>
      </c>
      <c r="C1764" s="9" t="n">
        <v>2075</v>
      </c>
      <c r="D1764" s="10" t="n">
        <v>-250</v>
      </c>
      <c r="E1764" s="11" t="n">
        <v>-0.1075</v>
      </c>
      <c r="F1764" s="9" t="n">
        <v>55921870425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희림 (037440)</t>
        </is>
      </c>
      <c r="B1765" t="inlineStr">
        <is>
          <t>건축기술, 엔지니어링 및 관련 기술 서비스업</t>
        </is>
      </c>
      <c r="C1765" s="7" t="n">
        <v>4015</v>
      </c>
      <c r="D1765" s="5" t="n">
        <v>-20</v>
      </c>
      <c r="E1765" s="13" t="n">
        <v>-0.005</v>
      </c>
      <c r="F1765" s="7" t="n">
        <v>55898737125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코렌텍 (104540)</t>
        </is>
      </c>
      <c r="B1766" s="8" t="inlineStr">
        <is>
          <t>의료용 기기 제조업</t>
        </is>
      </c>
      <c r="C1766" s="9" t="n">
        <v>4160</v>
      </c>
      <c r="D1766" s="10" t="n">
        <v>20</v>
      </c>
      <c r="E1766" s="11" t="n">
        <v>0.0048</v>
      </c>
      <c r="F1766" s="9" t="n">
        <v>55774825600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오텍 (067170)</t>
        </is>
      </c>
      <c r="B1767" t="inlineStr">
        <is>
          <t>자동차 재제조 부품 제조업</t>
        </is>
      </c>
      <c r="C1767" s="7" t="n">
        <v>2030</v>
      </c>
      <c r="D1767" s="5" t="n">
        <v>-25</v>
      </c>
      <c r="E1767" s="13" t="n">
        <v>-0.0122</v>
      </c>
      <c r="F1767" s="7" t="n">
        <v>55743357460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디와이덕양 (024900)</t>
        </is>
      </c>
      <c r="B1768" s="8" t="inlineStr">
        <is>
          <t>자동차 신품 부품 제조업</t>
        </is>
      </c>
      <c r="C1768" s="9" t="n">
        <v>1711</v>
      </c>
      <c r="D1768" s="10" t="n">
        <v>-6</v>
      </c>
      <c r="E1768" s="11" t="n">
        <v>-0.0035</v>
      </c>
      <c r="F1768" s="9" t="n">
        <v>55718680780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에스씨디 (042110)</t>
        </is>
      </c>
      <c r="B1769" t="inlineStr">
        <is>
          <t>가정용 기기 제조업</t>
        </is>
      </c>
      <c r="C1769" s="7" t="n">
        <v>1150</v>
      </c>
      <c r="D1769" s="5" t="n">
        <v>-24</v>
      </c>
      <c r="E1769" s="13" t="n">
        <v>-0.0204</v>
      </c>
      <c r="F1769" s="7" t="n">
        <v>55578998600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동우팜투테이블 (088910)</t>
        </is>
      </c>
      <c r="B1770" s="8" t="inlineStr">
        <is>
          <t>도축, 육류 가공 및 저장 처리업</t>
        </is>
      </c>
      <c r="C1770" s="9" t="n">
        <v>2160</v>
      </c>
      <c r="D1770" s="10" t="n">
        <v>10</v>
      </c>
      <c r="E1770" s="11" t="n">
        <v>0.004699999999999999</v>
      </c>
      <c r="F1770" s="9" t="n">
        <v>55559010240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휴마시스 (205470)</t>
        </is>
      </c>
      <c r="B1771" t="inlineStr">
        <is>
          <t>의료용품 및 기타 의약 관련제품 제조업</t>
        </is>
      </c>
      <c r="C1771" s="7" t="n">
        <v>2250</v>
      </c>
      <c r="D1771" s="5" t="n">
        <v>-50</v>
      </c>
      <c r="E1771" s="13" t="n">
        <v>-0.0217</v>
      </c>
      <c r="F1771" s="7" t="n">
        <v>55518752250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성원에너텍 (340930)</t>
        </is>
      </c>
      <c r="B1772" s="8" t="inlineStr">
        <is>
          <t>특수 목적용 기계 제조업</t>
        </is>
      </c>
      <c r="C1772" s="9" t="n">
        <v>806</v>
      </c>
      <c r="D1772" s="10" t="n">
        <v>0</v>
      </c>
      <c r="E1772" s="11" t="n">
        <v>0</v>
      </c>
      <c r="F1772" s="9" t="n">
        <v>55513882710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일진디스플 (020760)</t>
        </is>
      </c>
      <c r="B1773" t="inlineStr">
        <is>
          <t>반도체 제조업</t>
        </is>
      </c>
      <c r="C1773" s="7" t="n">
        <v>902</v>
      </c>
      <c r="D1773" s="5" t="n">
        <v>0</v>
      </c>
      <c r="E1773" s="13" t="n">
        <v>0</v>
      </c>
      <c r="F1773" s="7" t="n">
        <v>55503470462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수산아이앤티 (050960)</t>
        </is>
      </c>
      <c r="B1774" s="8" t="inlineStr">
        <is>
          <t>소프트웨어 개발 및 공급업</t>
        </is>
      </c>
      <c r="C1774" s="9" t="n">
        <v>8220</v>
      </c>
      <c r="D1774" s="10" t="n">
        <v>-60</v>
      </c>
      <c r="E1774" s="11" t="n">
        <v>-0.0072</v>
      </c>
      <c r="F1774" s="9" t="n">
        <v>55493220000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삼화왕관 (004450)</t>
        </is>
      </c>
      <c r="B1775" t="inlineStr">
        <is>
          <t>기타 금속 가공제품 제조업</t>
        </is>
      </c>
      <c r="C1775" s="7" t="n">
        <v>25600</v>
      </c>
      <c r="D1775" s="5" t="n">
        <v>100</v>
      </c>
      <c r="E1775" s="13" t="n">
        <v>0.0039</v>
      </c>
      <c r="F1775" s="7" t="n">
        <v>55152102400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위츠 (459100)</t>
        </is>
      </c>
      <c r="B1776" s="8" t="inlineStr">
        <is>
          <t>전자부품 제조업</t>
        </is>
      </c>
      <c r="C1776" s="9" t="n">
        <v>4095</v>
      </c>
      <c r="D1776" s="10" t="n">
        <v>-85</v>
      </c>
      <c r="E1776" s="11" t="n">
        <v>-0.0203</v>
      </c>
      <c r="F1776" s="9" t="n">
        <v>55143679500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케이피항공산업 (288180)</t>
        </is>
      </c>
      <c r="B1777" t="inlineStr">
        <is>
          <t>항공기,우주선 및 부품 제조업</t>
        </is>
      </c>
      <c r="C1777" s="7" t="n">
        <v>7450</v>
      </c>
      <c r="D1777" s="5" t="n">
        <v>-40</v>
      </c>
      <c r="E1777" s="13" t="n">
        <v>-0.0053</v>
      </c>
      <c r="F1777" s="7" t="n">
        <v>55079801900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현대건설우 (000725)</t>
        </is>
      </c>
      <c r="B1778" s="8" t="inlineStr">
        <is>
          <t>미분류</t>
        </is>
      </c>
      <c r="C1778" s="9" t="n">
        <v>52200</v>
      </c>
      <c r="D1778" s="10" t="n">
        <v>700</v>
      </c>
      <c r="E1778" s="11" t="n">
        <v>0.0136</v>
      </c>
      <c r="F1778" s="9" t="n">
        <v>55054974600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위지트 (036090)</t>
        </is>
      </c>
      <c r="B1779" t="inlineStr">
        <is>
          <t>특수 목적용 기계 제조업</t>
        </is>
      </c>
      <c r="C1779" s="7" t="n">
        <v>1293</v>
      </c>
      <c r="D1779" s="5" t="n">
        <v>-19</v>
      </c>
      <c r="E1779" s="13" t="n">
        <v>-0.0145</v>
      </c>
      <c r="F1779" s="7" t="n">
        <v>55017814602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더블유에스아이 (299170)</t>
        </is>
      </c>
      <c r="B1780" s="8" t="inlineStr">
        <is>
          <t>생활용품 도매업</t>
        </is>
      </c>
      <c r="C1780" s="9" t="n">
        <v>1325</v>
      </c>
      <c r="D1780" s="10" t="n">
        <v>19</v>
      </c>
      <c r="E1780" s="11" t="n">
        <v>0.0145</v>
      </c>
      <c r="F1780" s="9" t="n">
        <v>55002456600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평화산업 (090080)</t>
        </is>
      </c>
      <c r="B1781" t="inlineStr">
        <is>
          <t>자동차 신품 부품 제조업</t>
        </is>
      </c>
      <c r="C1781" s="7" t="n">
        <v>1001</v>
      </c>
      <c r="D1781" s="5" t="n">
        <v>-8</v>
      </c>
      <c r="E1781" s="13" t="n">
        <v>-0.007900000000000001</v>
      </c>
      <c r="F1781" s="7" t="n">
        <v>54957161259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퓨런티어 (370090)</t>
        </is>
      </c>
      <c r="B1782" s="8" t="inlineStr">
        <is>
          <t>측정, 시험, 항해, 제어 및 기타 정밀기기 제조업; 광학기기 제외</t>
        </is>
      </c>
      <c r="C1782" s="9" t="n">
        <v>6420</v>
      </c>
      <c r="D1782" s="10" t="n">
        <v>120</v>
      </c>
      <c r="E1782" s="11" t="n">
        <v>0.019</v>
      </c>
      <c r="F1782" s="9" t="n">
        <v>54934848600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오가노이드사이언스 (476040)</t>
        </is>
      </c>
      <c r="B1783" t="inlineStr">
        <is>
          <t>자연과학 및 공학 연구개발업</t>
        </is>
      </c>
      <c r="C1783" s="7" t="n">
        <v>8340</v>
      </c>
      <c r="D1783" s="5" t="n">
        <v>-80</v>
      </c>
      <c r="E1783" s="13" t="n">
        <v>-0.0095</v>
      </c>
      <c r="F1783" s="7" t="n">
        <v>54925238400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진양제약 (007370)</t>
        </is>
      </c>
      <c r="B1784" s="8" t="inlineStr">
        <is>
          <t>의약품 제조업</t>
        </is>
      </c>
      <c r="C1784" s="9" t="n">
        <v>3885</v>
      </c>
      <c r="D1784" s="10" t="n">
        <v>-25</v>
      </c>
      <c r="E1784" s="11" t="n">
        <v>-0.0064</v>
      </c>
      <c r="F1784" s="9" t="n">
        <v>54912870495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프리엠스 (053160)</t>
        </is>
      </c>
      <c r="B1785" t="inlineStr">
        <is>
          <t>전동기, 발전기 및 전기 변환 · 공급 · 제어 장치 제조업</t>
        </is>
      </c>
      <c r="C1785" s="7" t="n">
        <v>9130</v>
      </c>
      <c r="D1785" s="5" t="n">
        <v>40</v>
      </c>
      <c r="E1785" s="13" t="n">
        <v>0.0044</v>
      </c>
      <c r="F1785" s="7" t="n">
        <v>54780000000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에스디생명공학 (217480)</t>
        </is>
      </c>
      <c r="B1786" s="8" t="inlineStr">
        <is>
          <t>기타 화학제품 제조업</t>
        </is>
      </c>
      <c r="C1786" s="9" t="n">
        <v>499</v>
      </c>
      <c r="D1786" s="10" t="n">
        <v>0</v>
      </c>
      <c r="E1786" s="11" t="n">
        <v>0</v>
      </c>
      <c r="F1786" s="9" t="n">
        <v>54756837359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소마젠 (950200)</t>
        </is>
      </c>
      <c r="B1787" t="inlineStr">
        <is>
          <t>그외 기타 전문, 과학 및 기술 서비스업</t>
        </is>
      </c>
      <c r="C1787" s="7" t="n">
        <v>2845</v>
      </c>
      <c r="D1787" s="5" t="n">
        <v>0</v>
      </c>
      <c r="E1787" s="13" t="n">
        <v>0</v>
      </c>
      <c r="F1787" s="7" t="n">
        <v>54726570785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서울평가정보 (036120)</t>
        </is>
      </c>
      <c r="B1788" s="8" t="inlineStr">
        <is>
          <t>기타 정보 서비스업</t>
        </is>
      </c>
      <c r="C1788" s="9" t="n">
        <v>1557</v>
      </c>
      <c r="D1788" s="10" t="n">
        <v>10</v>
      </c>
      <c r="E1788" s="11" t="n">
        <v>0.006500000000000001</v>
      </c>
      <c r="F1788" s="9" t="n">
        <v>54720765000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화성밸브 (039610)</t>
        </is>
      </c>
      <c r="B1789" t="inlineStr">
        <is>
          <t>일반 목적용 기계 제조업</t>
        </is>
      </c>
      <c r="C1789" s="7" t="n">
        <v>5250</v>
      </c>
      <c r="D1789" s="5" t="n">
        <v>-30</v>
      </c>
      <c r="E1789" s="13" t="n">
        <v>-0.005699999999999999</v>
      </c>
      <c r="F1789" s="7" t="n">
        <v>54654600000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디와이디 (219550)</t>
        </is>
      </c>
      <c r="B1790" s="8" t="inlineStr">
        <is>
          <t>생활용품 도매업</t>
        </is>
      </c>
      <c r="C1790" s="9" t="n">
        <v>1411</v>
      </c>
      <c r="D1790" s="10" t="n">
        <v>-14</v>
      </c>
      <c r="E1790" s="11" t="n">
        <v>-0.0098</v>
      </c>
      <c r="F1790" s="9" t="n">
        <v>54567964216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평화홀딩스 (010770)</t>
        </is>
      </c>
      <c r="B1791" t="inlineStr">
        <is>
          <t>자동차 신품 부품 제조업</t>
        </is>
      </c>
      <c r="C1791" s="7" t="n">
        <v>3730</v>
      </c>
      <c r="D1791" s="5" t="n">
        <v>-60</v>
      </c>
      <c r="E1791" s="13" t="n">
        <v>-0.0158</v>
      </c>
      <c r="F1791" s="7" t="n">
        <v>54552988180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이건홀딩스 (039020)</t>
        </is>
      </c>
      <c r="B1792" s="8" t="inlineStr">
        <is>
          <t>제재 및 목재 가공업</t>
        </is>
      </c>
      <c r="C1792" s="9" t="n">
        <v>2415</v>
      </c>
      <c r="D1792" s="10" t="n">
        <v>-35</v>
      </c>
      <c r="E1792" s="11" t="n">
        <v>-0.0143</v>
      </c>
      <c r="F1792" s="9" t="n">
        <v>54542072235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금호에이치티 (214330)</t>
        </is>
      </c>
      <c r="B1793" t="inlineStr">
        <is>
          <t>자동차 신품 부품 제조업</t>
        </is>
      </c>
      <c r="C1793" s="7" t="n">
        <v>5200</v>
      </c>
      <c r="D1793" s="5" t="n">
        <v>30</v>
      </c>
      <c r="E1793" s="13" t="n">
        <v>0.0058</v>
      </c>
      <c r="F1793" s="7" t="n">
        <v>54376030800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파이오링크 (170790)</t>
        </is>
      </c>
      <c r="B1794" s="8" t="inlineStr">
        <is>
          <t>통신 및 방송 장비 제조업</t>
        </is>
      </c>
      <c r="C1794" s="9" t="n">
        <v>8490</v>
      </c>
      <c r="D1794" s="10" t="n">
        <v>-130</v>
      </c>
      <c r="E1794" s="11" t="n">
        <v>-0.0151</v>
      </c>
      <c r="F1794" s="9" t="n">
        <v>54313374150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남화토건 (091590)</t>
        </is>
      </c>
      <c r="B1795" t="inlineStr">
        <is>
          <t>건물 건설업</t>
        </is>
      </c>
      <c r="C1795" s="7" t="n">
        <v>4625</v>
      </c>
      <c r="D1795" s="5" t="n">
        <v>125</v>
      </c>
      <c r="E1795" s="13" t="n">
        <v>0.0278</v>
      </c>
      <c r="F1795" s="7" t="n">
        <v>54297500000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기신정기 (092440)</t>
        </is>
      </c>
      <c r="B1796" s="8" t="inlineStr">
        <is>
          <t>특수 목적용 기계 제조업</t>
        </is>
      </c>
      <c r="C1796" s="9" t="n">
        <v>1858</v>
      </c>
      <c r="D1796" s="10" t="n">
        <v>-16</v>
      </c>
      <c r="E1796" s="11" t="n">
        <v>-0.008500000000000001</v>
      </c>
      <c r="F1796" s="9" t="n">
        <v>54253600000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롯데칠성우 (005305)</t>
        </is>
      </c>
      <c r="B1797" t="inlineStr">
        <is>
          <t>미분류</t>
        </is>
      </c>
      <c r="C1797" s="7" t="n">
        <v>69900</v>
      </c>
      <c r="D1797" s="5" t="n">
        <v>-900</v>
      </c>
      <c r="E1797" s="13" t="n">
        <v>-0.0127</v>
      </c>
      <c r="F1797" s="7" t="n">
        <v>54194169000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BYC우 (001465)</t>
        </is>
      </c>
      <c r="B1798" s="8" t="inlineStr">
        <is>
          <t>미분류</t>
        </is>
      </c>
      <c r="C1798" s="9" t="n">
        <v>25100</v>
      </c>
      <c r="D1798" s="10" t="n">
        <v>1150</v>
      </c>
      <c r="E1798" s="11" t="n">
        <v>0.048</v>
      </c>
      <c r="F1798" s="9" t="n">
        <v>54061635000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에스피시스템스 (317830)</t>
        </is>
      </c>
      <c r="B1799" t="inlineStr">
        <is>
          <t>특수 목적용 기계 제조업</t>
        </is>
      </c>
      <c r="C1799" s="7" t="n">
        <v>5010</v>
      </c>
      <c r="D1799" s="5" t="n">
        <v>40</v>
      </c>
      <c r="E1799" s="13" t="n">
        <v>0.008</v>
      </c>
      <c r="F1799" s="7" t="n">
        <v>53976828180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드림어스컴퍼니 (060570)</t>
        </is>
      </c>
      <c r="B1800" s="8" t="inlineStr">
        <is>
          <t>영상·오디오물 제공 서비스업</t>
        </is>
      </c>
      <c r="C1800" s="9" t="n">
        <v>728</v>
      </c>
      <c r="D1800" s="10" t="n">
        <v>0</v>
      </c>
      <c r="E1800" s="11" t="n">
        <v>0</v>
      </c>
      <c r="F1800" s="9" t="n">
        <v>53945945144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피엔케이피부임상연구센타 (347740)</t>
        </is>
      </c>
      <c r="B1801" t="inlineStr">
        <is>
          <t>그외 기타 전문, 과학 및 기술 서비스업</t>
        </is>
      </c>
      <c r="C1801" s="7" t="n">
        <v>1797</v>
      </c>
      <c r="D1801" s="5" t="n">
        <v>15</v>
      </c>
      <c r="E1801" s="13" t="n">
        <v>0.008399999999999999</v>
      </c>
      <c r="F1801" s="7" t="n">
        <v>53929005072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대성창투 (027830)</t>
        </is>
      </c>
      <c r="B1802" s="8" t="inlineStr">
        <is>
          <t>신탁업 및 집합투자업</t>
        </is>
      </c>
      <c r="C1802" s="9" t="n">
        <v>998</v>
      </c>
      <c r="D1802" s="10" t="n">
        <v>1</v>
      </c>
      <c r="E1802" s="11" t="n">
        <v>0.001</v>
      </c>
      <c r="F1802" s="9" t="n">
        <v>53892000000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이닉스 (452400)</t>
        </is>
      </c>
      <c r="B1803" t="inlineStr">
        <is>
          <t>자동차 신품 부품 제조업</t>
        </is>
      </c>
      <c r="C1803" s="7" t="n">
        <v>5940</v>
      </c>
      <c r="D1803" s="5" t="n">
        <v>70</v>
      </c>
      <c r="E1803" s="13" t="n">
        <v>0.0119</v>
      </c>
      <c r="F1803" s="7" t="n">
        <v>53884282320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와이엠텍 (273640)</t>
        </is>
      </c>
      <c r="B1804" s="8" t="inlineStr">
        <is>
          <t>전동기, 발전기 및 전기 변환 · 공급 · 제어 장치 제조업</t>
        </is>
      </c>
      <c r="C1804" s="9" t="n">
        <v>4910</v>
      </c>
      <c r="D1804" s="10" t="n">
        <v>-75</v>
      </c>
      <c r="E1804" s="11" t="n">
        <v>-0.015</v>
      </c>
      <c r="F1804" s="9" t="n">
        <v>53843060000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유화증권우 (003465)</t>
        </is>
      </c>
      <c r="B1805" t="inlineStr">
        <is>
          <t>미분류</t>
        </is>
      </c>
      <c r="C1805" s="7" t="n">
        <v>3080</v>
      </c>
      <c r="D1805" s="5" t="n">
        <v>-5</v>
      </c>
      <c r="E1805" s="13" t="n">
        <v>-0.0016</v>
      </c>
      <c r="F1805" s="7" t="n">
        <v>53827389000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유안타증권우 (003475)</t>
        </is>
      </c>
      <c r="B1806" s="8" t="inlineStr">
        <is>
          <t>미분류</t>
        </is>
      </c>
      <c r="C1806" s="9" t="n">
        <v>4200</v>
      </c>
      <c r="D1806" s="10" t="n">
        <v>-20</v>
      </c>
      <c r="E1806" s="11" t="n">
        <v>-0.004699999999999999</v>
      </c>
      <c r="F1806" s="9" t="n">
        <v>53807754000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엘컴텍 (037950)</t>
        </is>
      </c>
      <c r="B1807" t="inlineStr">
        <is>
          <t>전자부품 제조업</t>
        </is>
      </c>
      <c r="C1807" s="7" t="n">
        <v>3185</v>
      </c>
      <c r="D1807" s="5" t="n">
        <v>395</v>
      </c>
      <c r="E1807" s="13" t="n">
        <v>0.1416</v>
      </c>
      <c r="F1807" s="7" t="n">
        <v>53793067055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우원개발 (046940)</t>
        </is>
      </c>
      <c r="B1808" s="8" t="inlineStr">
        <is>
          <t>기반조성 및 시설물 축조관련 전문공사업</t>
        </is>
      </c>
      <c r="C1808" s="9" t="n">
        <v>2970</v>
      </c>
      <c r="D1808" s="10" t="n">
        <v>10</v>
      </c>
      <c r="E1808" s="11" t="n">
        <v>0.0034</v>
      </c>
      <c r="F1808" s="9" t="n">
        <v>53680819500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삼양케이씨아이 (036670)</t>
        </is>
      </c>
      <c r="B1809" t="inlineStr">
        <is>
          <t>기타 화학제품 제조업</t>
        </is>
      </c>
      <c r="C1809" s="7" t="n">
        <v>4980</v>
      </c>
      <c r="D1809" s="5" t="n">
        <v>-20</v>
      </c>
      <c r="E1809" s="13" t="n">
        <v>-0.004</v>
      </c>
      <c r="F1809" s="7" t="n">
        <v>53585796000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한켐 (457370)</t>
        </is>
      </c>
      <c r="B1810" s="8" t="inlineStr">
        <is>
          <t>기초 화학물질 제조업</t>
        </is>
      </c>
      <c r="C1810" s="9" t="n">
        <v>6630</v>
      </c>
      <c r="D1810" s="10" t="n">
        <v>-190</v>
      </c>
      <c r="E1810" s="11" t="n">
        <v>-0.0279</v>
      </c>
      <c r="F1810" s="9" t="n">
        <v>53485098420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SG&amp;G (040610)</t>
        </is>
      </c>
      <c r="B1811" t="inlineStr">
        <is>
          <t>자동차 신품 부품 제조업</t>
        </is>
      </c>
      <c r="C1811" s="7" t="n">
        <v>3135</v>
      </c>
      <c r="D1811" s="5" t="n">
        <v>-65</v>
      </c>
      <c r="E1811" s="13" t="n">
        <v>-0.0203</v>
      </c>
      <c r="F1811" s="7" t="n">
        <v>53431679730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고려산업 (002140)</t>
        </is>
      </c>
      <c r="B1812" s="8" t="inlineStr">
        <is>
          <t>곡물가공품, 전분 및 전분제품 제조업</t>
        </is>
      </c>
      <c r="C1812" s="9" t="n">
        <v>2140</v>
      </c>
      <c r="D1812" s="10" t="n">
        <v>-55</v>
      </c>
      <c r="E1812" s="11" t="n">
        <v>-0.0251</v>
      </c>
      <c r="F1812" s="9" t="n">
        <v>53370369500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푸른로보틱스 (094940)</t>
        </is>
      </c>
      <c r="B1813" t="inlineStr">
        <is>
          <t>컴퓨터 및 주변장치 제조업</t>
        </is>
      </c>
      <c r="C1813" s="7" t="n">
        <v>6380</v>
      </c>
      <c r="D1813" s="5" t="n">
        <v>-70</v>
      </c>
      <c r="E1813" s="13" t="n">
        <v>-0.0109</v>
      </c>
      <c r="F1813" s="7" t="n">
        <v>53345642680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우성머티리얼스 (011300)</t>
        </is>
      </c>
      <c r="B1814" s="8" t="inlineStr">
        <is>
          <t>직물직조 및 직물제품 제조업</t>
        </is>
      </c>
      <c r="C1814" s="9" t="n">
        <v>3165</v>
      </c>
      <c r="D1814" s="10" t="n">
        <v>225</v>
      </c>
      <c r="E1814" s="11" t="n">
        <v>0.0765</v>
      </c>
      <c r="F1814" s="9" t="n">
        <v>53222871045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범양건영 (002410)</t>
        </is>
      </c>
      <c r="B1815" t="inlineStr">
        <is>
          <t>건물 건설업</t>
        </is>
      </c>
      <c r="C1815" s="7" t="n">
        <v>1935</v>
      </c>
      <c r="D1815" s="5" t="n">
        <v>0</v>
      </c>
      <c r="E1815" s="13" t="n">
        <v>0</v>
      </c>
      <c r="F1815" s="7" t="n">
        <v>53173451700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SJM (123700)</t>
        </is>
      </c>
      <c r="B1816" s="8" t="inlineStr">
        <is>
          <t>자동차 신품 부품 제조업</t>
        </is>
      </c>
      <c r="C1816" s="9" t="n">
        <v>3405</v>
      </c>
      <c r="D1816" s="10" t="n">
        <v>-10</v>
      </c>
      <c r="E1816" s="11" t="n">
        <v>-0.0029</v>
      </c>
      <c r="F1816" s="9" t="n">
        <v>53134677690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HLB제넥스 (187420)</t>
        </is>
      </c>
      <c r="B1817" t="inlineStr">
        <is>
          <t>기초 의약물질 제조업</t>
        </is>
      </c>
      <c r="C1817" s="7" t="n">
        <v>1627</v>
      </c>
      <c r="D1817" s="5" t="n">
        <v>20</v>
      </c>
      <c r="E1817" s="13" t="n">
        <v>0.0124</v>
      </c>
      <c r="F1817" s="7" t="n">
        <v>53113328769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케이사인 (192250)</t>
        </is>
      </c>
      <c r="B1818" s="8" t="inlineStr">
        <is>
          <t>소프트웨어 개발 및 공급업</t>
        </is>
      </c>
      <c r="C1818" s="9" t="n">
        <v>7500</v>
      </c>
      <c r="D1818" s="10" t="n">
        <v>-110</v>
      </c>
      <c r="E1818" s="11" t="n">
        <v>-0.0145</v>
      </c>
      <c r="F1818" s="9" t="n">
        <v>53003437500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테고사이언스 (191420)</t>
        </is>
      </c>
      <c r="B1819" t="inlineStr">
        <is>
          <t>기초 의약물질 제조업</t>
        </is>
      </c>
      <c r="C1819" s="7" t="n">
        <v>6530</v>
      </c>
      <c r="D1819" s="5" t="n">
        <v>120</v>
      </c>
      <c r="E1819" s="13" t="n">
        <v>0.0187</v>
      </c>
      <c r="F1819" s="7" t="n">
        <v>52950686020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삼화전자 (011230)</t>
        </is>
      </c>
      <c r="B1820" s="8" t="inlineStr">
        <is>
          <t>영상 및 음향기기 제조업</t>
        </is>
      </c>
      <c r="C1820" s="9" t="n">
        <v>2760</v>
      </c>
      <c r="D1820" s="10" t="n">
        <v>-115</v>
      </c>
      <c r="E1820" s="11" t="n">
        <v>-0.04</v>
      </c>
      <c r="F1820" s="9" t="n">
        <v>52897566600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한국특강 (007280)</t>
        </is>
      </c>
      <c r="B1821" t="inlineStr">
        <is>
          <t>1차 철강 제조업</t>
        </is>
      </c>
      <c r="C1821" s="7" t="n">
        <v>1844</v>
      </c>
      <c r="D1821" s="5" t="n">
        <v>19</v>
      </c>
      <c r="E1821" s="13" t="n">
        <v>0.0104</v>
      </c>
      <c r="F1821" s="7" t="n">
        <v>52824219760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엠투엔 (033310)</t>
        </is>
      </c>
      <c r="B1822" s="8" t="inlineStr">
        <is>
          <t>전자부품 제조업</t>
        </is>
      </c>
      <c r="C1822" s="9" t="n">
        <v>1318</v>
      </c>
      <c r="D1822" s="10" t="n">
        <v>-5</v>
      </c>
      <c r="E1822" s="11" t="n">
        <v>-0.0038</v>
      </c>
      <c r="F1822" s="9" t="n">
        <v>52683697008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포니링크 (064800)</t>
        </is>
      </c>
      <c r="B1823" t="inlineStr">
        <is>
          <t>섬유, 의복, 신발 및 가죽제품 소매업</t>
        </is>
      </c>
      <c r="C1823" s="7" t="n">
        <v>2060</v>
      </c>
      <c r="D1823" s="5" t="n">
        <v>0</v>
      </c>
      <c r="E1823" s="13" t="n">
        <v>0</v>
      </c>
      <c r="F1823" s="7" t="n">
        <v>52656605540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에르코스 (435570)</t>
        </is>
      </c>
      <c r="B1824" s="8" t="inlineStr">
        <is>
          <t>도시락 및 식사용 조리식품 제조업</t>
        </is>
      </c>
      <c r="C1824" s="9" t="n">
        <v>6910</v>
      </c>
      <c r="D1824" s="10" t="n">
        <v>-80</v>
      </c>
      <c r="E1824" s="11" t="n">
        <v>-0.0114</v>
      </c>
      <c r="F1824" s="9" t="n">
        <v>52633352530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알피바이오 (314140)</t>
        </is>
      </c>
      <c r="B1825" t="inlineStr">
        <is>
          <t>의약품 제조업</t>
        </is>
      </c>
      <c r="C1825" s="7" t="n">
        <v>6040</v>
      </c>
      <c r="D1825" s="5" t="n">
        <v>-150</v>
      </c>
      <c r="E1825" s="13" t="n">
        <v>-0.0242</v>
      </c>
      <c r="F1825" s="7" t="n">
        <v>52344820440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러셀 (217500)</t>
        </is>
      </c>
      <c r="B1826" s="8" t="inlineStr">
        <is>
          <t>특수 목적용 기계 제조업</t>
        </is>
      </c>
      <c r="C1826" s="9" t="n">
        <v>1644</v>
      </c>
      <c r="D1826" s="10" t="n">
        <v>51</v>
      </c>
      <c r="E1826" s="11" t="n">
        <v>0.032</v>
      </c>
      <c r="F1826" s="9" t="n">
        <v>52298928000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화승알앤에이 (378850)</t>
        </is>
      </c>
      <c r="B1827" t="inlineStr">
        <is>
          <t>자동차 신품 부품 제조업</t>
        </is>
      </c>
      <c r="C1827" s="7" t="n">
        <v>2750</v>
      </c>
      <c r="D1827" s="5" t="n">
        <v>-10</v>
      </c>
      <c r="E1827" s="13" t="n">
        <v>-0.0036</v>
      </c>
      <c r="F1827" s="7" t="n">
        <v>52232463250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인바이오젠 (101140)</t>
        </is>
      </c>
      <c r="B1828" s="8" t="inlineStr">
        <is>
          <t>기계장비 및 관련 물품 도매업</t>
        </is>
      </c>
      <c r="C1828" s="9" t="n">
        <v>5200</v>
      </c>
      <c r="D1828" s="10" t="n">
        <v>-30</v>
      </c>
      <c r="E1828" s="11" t="n">
        <v>-0.005699999999999999</v>
      </c>
      <c r="F1828" s="9" t="n">
        <v>52229923200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모나리자 (012690)</t>
        </is>
      </c>
      <c r="B1829" t="inlineStr">
        <is>
          <t>기타 종이 및 판지 제품 제조업</t>
        </is>
      </c>
      <c r="C1829" s="7" t="n">
        <v>1427</v>
      </c>
      <c r="D1829" s="5" t="n">
        <v>-15</v>
      </c>
      <c r="E1829" s="13" t="n">
        <v>-0.0104</v>
      </c>
      <c r="F1829" s="7" t="n">
        <v>52187180885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제이엠티 (094970)</t>
        </is>
      </c>
      <c r="B1830" s="8" t="inlineStr">
        <is>
          <t>전자부품 제조업</t>
        </is>
      </c>
      <c r="C1830" s="9" t="n">
        <v>3115</v>
      </c>
      <c r="D1830" s="10" t="n">
        <v>-95</v>
      </c>
      <c r="E1830" s="11" t="n">
        <v>-0.0296</v>
      </c>
      <c r="F1830" s="9" t="n">
        <v>52170767600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SG세계물산 (004060)</t>
        </is>
      </c>
      <c r="B1831" t="inlineStr">
        <is>
          <t>상품 종합 도매업</t>
        </is>
      </c>
      <c r="C1831" s="7" t="n">
        <v>2575</v>
      </c>
      <c r="D1831" s="5" t="n">
        <v>15</v>
      </c>
      <c r="E1831" s="13" t="n">
        <v>0.0059</v>
      </c>
      <c r="F1831" s="7" t="n">
        <v>52124427200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구영테크 (053270)</t>
        </is>
      </c>
      <c r="B1832" s="8" t="inlineStr">
        <is>
          <t>자동차 신품 부품 제조업</t>
        </is>
      </c>
      <c r="C1832" s="9" t="n">
        <v>1901</v>
      </c>
      <c r="D1832" s="10" t="n">
        <v>-17</v>
      </c>
      <c r="E1832" s="11" t="n">
        <v>-0.0089</v>
      </c>
      <c r="F1832" s="9" t="n">
        <v>52107179905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전방 (000950)</t>
        </is>
      </c>
      <c r="B1833" t="inlineStr">
        <is>
          <t>방적 및 가공사 제조업</t>
        </is>
      </c>
      <c r="C1833" s="7" t="n">
        <v>30950</v>
      </c>
      <c r="D1833" s="5" t="n">
        <v>-550</v>
      </c>
      <c r="E1833" s="13" t="n">
        <v>-0.0175</v>
      </c>
      <c r="F1833" s="7" t="n">
        <v>51996000000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유신 (054930)</t>
        </is>
      </c>
      <c r="B1834" s="8" t="inlineStr">
        <is>
          <t>건축기술, 엔지니어링 및 관련 기술 서비스업</t>
        </is>
      </c>
      <c r="C1834" s="9" t="n">
        <v>17330</v>
      </c>
      <c r="D1834" s="10" t="n">
        <v>-30</v>
      </c>
      <c r="E1834" s="11" t="n">
        <v>-0.0017</v>
      </c>
      <c r="F1834" s="9" t="n">
        <v>51990000000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SJM홀딩스 (025530)</t>
        </is>
      </c>
      <c r="B1835" t="inlineStr">
        <is>
          <t>자동차 부품 및 내장품 판매업</t>
        </is>
      </c>
      <c r="C1835" s="7" t="n">
        <v>3480</v>
      </c>
      <c r="D1835" s="5" t="n">
        <v>-25</v>
      </c>
      <c r="E1835" s="13" t="n">
        <v>-0.0071</v>
      </c>
      <c r="F1835" s="7" t="n">
        <v>51970347840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4380</v>
      </c>
      <c r="D1836" s="10" t="n">
        <v>-15</v>
      </c>
      <c r="E1836" s="11" t="n">
        <v>-0.0034</v>
      </c>
      <c r="F1836" s="9" t="n">
        <v>51810398040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에이테크솔루션 (071670)</t>
        </is>
      </c>
      <c r="B1837" t="inlineStr">
        <is>
          <t>특수 목적용 기계 제조업</t>
        </is>
      </c>
      <c r="C1837" s="7" t="n">
        <v>5170</v>
      </c>
      <c r="D1837" s="5" t="n">
        <v>-80</v>
      </c>
      <c r="E1837" s="13" t="n">
        <v>-0.0152</v>
      </c>
      <c r="F1837" s="7" t="n">
        <v>51700000000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홈캐스트 (064240)</t>
        </is>
      </c>
      <c r="B1838" s="8" t="inlineStr">
        <is>
          <t>기타 전문 도매업</t>
        </is>
      </c>
      <c r="C1838" s="9" t="n">
        <v>1489</v>
      </c>
      <c r="D1838" s="10" t="n">
        <v>-10</v>
      </c>
      <c r="E1838" s="11" t="n">
        <v>-0.0067</v>
      </c>
      <c r="F1838" s="9" t="n">
        <v>51659739739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알에프세미 (096610)</t>
        </is>
      </c>
      <c r="B1839" t="inlineStr">
        <is>
          <t>반도체 제조업</t>
        </is>
      </c>
      <c r="C1839" s="7" t="n">
        <v>2965</v>
      </c>
      <c r="D1839" s="5" t="n">
        <v>0</v>
      </c>
      <c r="E1839" s="13" t="n">
        <v>0</v>
      </c>
      <c r="F1839" s="7" t="n">
        <v>51550708615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알트 (459550)</t>
        </is>
      </c>
      <c r="B1840" s="8" t="inlineStr">
        <is>
          <t>통신 및 방송 장비 제조업</t>
        </is>
      </c>
      <c r="C1840" s="9" t="n">
        <v>2040</v>
      </c>
      <c r="D1840" s="10" t="n">
        <v>217</v>
      </c>
      <c r="E1840" s="11" t="n">
        <v>0.119</v>
      </c>
      <c r="F1840" s="9" t="n">
        <v>51450352440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3280</v>
      </c>
      <c r="D1841" s="5" t="n">
        <v>10</v>
      </c>
      <c r="E1841" s="13" t="n">
        <v>0.0031</v>
      </c>
      <c r="F1841" s="7" t="n">
        <v>51430400000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셀리드 (299660)</t>
        </is>
      </c>
      <c r="B1842" s="8" t="inlineStr">
        <is>
          <t>자연과학 및 공학 연구개발업</t>
        </is>
      </c>
      <c r="C1842" s="9" t="n">
        <v>1739</v>
      </c>
      <c r="D1842" s="10" t="n">
        <v>32</v>
      </c>
      <c r="E1842" s="11" t="n">
        <v>0.0187</v>
      </c>
      <c r="F1842" s="9" t="n">
        <v>51305677003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노랑풍선 (104620)</t>
        </is>
      </c>
      <c r="B1843" t="inlineStr">
        <is>
          <t>여행사 및 기타 여행보조 서비스업</t>
        </is>
      </c>
      <c r="C1843" s="7" t="n">
        <v>3045</v>
      </c>
      <c r="D1843" s="5" t="n">
        <v>-5</v>
      </c>
      <c r="E1843" s="13" t="n">
        <v>-0.0016</v>
      </c>
      <c r="F1843" s="7" t="n">
        <v>51188130840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아셈스 (136410)</t>
        </is>
      </c>
      <c r="B1844" s="8" t="inlineStr">
        <is>
          <t>플라스틱제품 제조업</t>
        </is>
      </c>
      <c r="C1844" s="9" t="n">
        <v>4645</v>
      </c>
      <c r="D1844" s="10" t="n">
        <v>-120</v>
      </c>
      <c r="E1844" s="11" t="n">
        <v>-0.0252</v>
      </c>
      <c r="F1844" s="9" t="n">
        <v>51183747370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세코닉스 (053450)</t>
        </is>
      </c>
      <c r="B1845" t="inlineStr">
        <is>
          <t>사진장비 및 광학기기 제조업</t>
        </is>
      </c>
      <c r="C1845" s="7" t="n">
        <v>3460</v>
      </c>
      <c r="D1845" s="5" t="n">
        <v>-40</v>
      </c>
      <c r="E1845" s="13" t="n">
        <v>-0.0114</v>
      </c>
      <c r="F1845" s="7" t="n">
        <v>51183098380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에피소드컴퍼니 (317530)</t>
        </is>
      </c>
      <c r="B1846" s="8" t="inlineStr">
        <is>
          <t>영화, 비디오물, 방송프로그램 제작 및 배급업</t>
        </is>
      </c>
      <c r="C1846" s="9" t="n">
        <v>2925</v>
      </c>
      <c r="D1846" s="10" t="n">
        <v>10</v>
      </c>
      <c r="E1846" s="11" t="n">
        <v>0.0034</v>
      </c>
      <c r="F1846" s="9" t="n">
        <v>51172529850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1122</v>
      </c>
      <c r="D1847" s="5" t="n">
        <v>-3</v>
      </c>
      <c r="E1847" s="13" t="n">
        <v>-0.0027</v>
      </c>
      <c r="F1847" s="7" t="n">
        <v>51082371120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지에스이 (053050)</t>
        </is>
      </c>
      <c r="B1848" s="8" t="inlineStr">
        <is>
          <t>연료용 가스 제조 및 배관공급업</t>
        </is>
      </c>
      <c r="C1848" s="9" t="n">
        <v>1694</v>
      </c>
      <c r="D1848" s="10" t="n">
        <v>12</v>
      </c>
      <c r="E1848" s="11" t="n">
        <v>0.0071</v>
      </c>
      <c r="F1848" s="9" t="n">
        <v>50798989318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조비 (001550)</t>
        </is>
      </c>
      <c r="B1849" t="inlineStr">
        <is>
          <t>비료, 농약 및 살균, 살충제 제조업</t>
        </is>
      </c>
      <c r="C1849" s="7" t="n">
        <v>9770</v>
      </c>
      <c r="D1849" s="5" t="n">
        <v>-70</v>
      </c>
      <c r="E1849" s="13" t="n">
        <v>-0.0071</v>
      </c>
      <c r="F1849" s="7" t="n">
        <v>50728175030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인성정보 (033230)</t>
        </is>
      </c>
      <c r="B1850" s="8" t="inlineStr">
        <is>
          <t>컴퓨터 프로그래밍, 시스템 통합 및 관리업</t>
        </is>
      </c>
      <c r="C1850" s="9" t="n">
        <v>1003</v>
      </c>
      <c r="D1850" s="10" t="n">
        <v>-1</v>
      </c>
      <c r="E1850" s="11" t="n">
        <v>-0.001</v>
      </c>
      <c r="F1850" s="9" t="n">
        <v>50666926140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경창산업 (024910)</t>
        </is>
      </c>
      <c r="B1851" t="inlineStr">
        <is>
          <t>자동차 신품 부품 제조업</t>
        </is>
      </c>
      <c r="C1851" s="7" t="n">
        <v>1414</v>
      </c>
      <c r="D1851" s="5" t="n">
        <v>3</v>
      </c>
      <c r="E1851" s="13" t="n">
        <v>0.0021</v>
      </c>
      <c r="F1851" s="7" t="n">
        <v>50648073070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대진첨단소재 (393970)</t>
        </is>
      </c>
      <c r="B1852" s="8" t="inlineStr">
        <is>
          <t>플라스틱제품 제조업</t>
        </is>
      </c>
      <c r="C1852" s="9" t="n">
        <v>2825</v>
      </c>
      <c r="D1852" s="10" t="n">
        <v>0</v>
      </c>
      <c r="E1852" s="11" t="n">
        <v>0</v>
      </c>
      <c r="F1852" s="9" t="n">
        <v>50428566500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디티씨 (066670)</t>
        </is>
      </c>
      <c r="B1853" t="inlineStr">
        <is>
          <t>부동산 임대 및 공급업</t>
        </is>
      </c>
      <c r="C1853" s="7" t="n">
        <v>2695</v>
      </c>
      <c r="D1853" s="5" t="n">
        <v>-45</v>
      </c>
      <c r="E1853" s="13" t="n">
        <v>-0.0164</v>
      </c>
      <c r="F1853" s="7" t="n">
        <v>50374719010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제노레이 (122310)</t>
        </is>
      </c>
      <c r="B1854" s="8" t="inlineStr">
        <is>
          <t>의료용 기기 제조업</t>
        </is>
      </c>
      <c r="C1854" s="9" t="n">
        <v>3450</v>
      </c>
      <c r="D1854" s="10" t="n">
        <v>-35</v>
      </c>
      <c r="E1854" s="11" t="n">
        <v>-0.01</v>
      </c>
      <c r="F1854" s="9" t="n">
        <v>50210761800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인팩 (023810)</t>
        </is>
      </c>
      <c r="B1855" t="inlineStr">
        <is>
          <t>자동차 신품 부품 제조업</t>
        </is>
      </c>
      <c r="C1855" s="7" t="n">
        <v>5020</v>
      </c>
      <c r="D1855" s="5" t="n">
        <v>0</v>
      </c>
      <c r="E1855" s="13" t="n">
        <v>0</v>
      </c>
      <c r="F1855" s="7" t="n">
        <v>50200000000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쎄크 (081180)</t>
        </is>
      </c>
      <c r="B1856" s="8" t="inlineStr">
        <is>
          <t>일반 목적용 기계 제조업</t>
        </is>
      </c>
      <c r="C1856" s="9" t="n">
        <v>5680</v>
      </c>
      <c r="D1856" s="10" t="n">
        <v>-160</v>
      </c>
      <c r="E1856" s="11" t="n">
        <v>-0.0274</v>
      </c>
      <c r="F1856" s="9" t="n">
        <v>50129038800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포인트엔지니어링 (256630)</t>
        </is>
      </c>
      <c r="B1857" t="inlineStr">
        <is>
          <t>기타 금속 가공제품 제조업</t>
        </is>
      </c>
      <c r="C1857" s="7" t="n">
        <v>4320</v>
      </c>
      <c r="D1857" s="5" t="n">
        <v>0</v>
      </c>
      <c r="E1857" s="13" t="n">
        <v>0</v>
      </c>
      <c r="F1857" s="7" t="n">
        <v>50109468480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SM Life Design (063440)</t>
        </is>
      </c>
      <c r="B1858" s="8" t="inlineStr">
        <is>
          <t>기록매체 복제업</t>
        </is>
      </c>
      <c r="C1858" s="9" t="n">
        <v>1105</v>
      </c>
      <c r="D1858" s="10" t="n">
        <v>-15</v>
      </c>
      <c r="E1858" s="11" t="n">
        <v>-0.0134</v>
      </c>
      <c r="F1858" s="9" t="n">
        <v>50077897220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현우산업 (092300)</t>
        </is>
      </c>
      <c r="B1859" t="inlineStr">
        <is>
          <t>전자부품 제조업</t>
        </is>
      </c>
      <c r="C1859" s="7" t="n">
        <v>2485</v>
      </c>
      <c r="D1859" s="5" t="n">
        <v>-10</v>
      </c>
      <c r="E1859" s="13" t="n">
        <v>-0.004</v>
      </c>
      <c r="F1859" s="7" t="n">
        <v>50072429435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캐프 (198080)</t>
        </is>
      </c>
      <c r="B1860" s="8" t="inlineStr">
        <is>
          <t>전자부품 제조업</t>
        </is>
      </c>
      <c r="C1860" s="9" t="n">
        <v>2325</v>
      </c>
      <c r="D1860" s="10" t="n">
        <v>-25</v>
      </c>
      <c r="E1860" s="11" t="n">
        <v>-0.0106</v>
      </c>
      <c r="F1860" s="9" t="n">
        <v>50069305125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모티브링크 (463480)</t>
        </is>
      </c>
      <c r="B1861" t="inlineStr">
        <is>
          <t>전자부품 제조업</t>
        </is>
      </c>
      <c r="C1861" s="7" t="n">
        <v>4040</v>
      </c>
      <c r="D1861" s="5" t="n">
        <v>30</v>
      </c>
      <c r="E1861" s="13" t="n">
        <v>0.0075</v>
      </c>
      <c r="F1861" s="7" t="n">
        <v>50057046320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경남스틸 (039240)</t>
        </is>
      </c>
      <c r="B1862" s="8" t="inlineStr">
        <is>
          <t>1차 철강 제조업</t>
        </is>
      </c>
      <c r="C1862" s="9" t="n">
        <v>1851</v>
      </c>
      <c r="D1862" s="10" t="n">
        <v>-24</v>
      </c>
      <c r="E1862" s="11" t="n">
        <v>-0.0128</v>
      </c>
      <c r="F1862" s="9" t="n">
        <v>49939247004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벡트 (457600)</t>
        </is>
      </c>
      <c r="B1863" t="inlineStr">
        <is>
          <t>영상 및 음향기기 제조업</t>
        </is>
      </c>
      <c r="C1863" s="7" t="n">
        <v>3640</v>
      </c>
      <c r="D1863" s="5" t="n">
        <v>-50</v>
      </c>
      <c r="E1863" s="13" t="n">
        <v>-0.0136</v>
      </c>
      <c r="F1863" s="7" t="n">
        <v>49895300000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큐라티스 (348080)</t>
        </is>
      </c>
      <c r="B1864" s="8" t="inlineStr">
        <is>
          <t>자연과학 및 공학 연구개발업</t>
        </is>
      </c>
      <c r="C1864" s="9" t="n">
        <v>3885</v>
      </c>
      <c r="D1864" s="10" t="n">
        <v>895</v>
      </c>
      <c r="E1864" s="11" t="n">
        <v>0.2993</v>
      </c>
      <c r="F1864" s="9" t="n">
        <v>49835820405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레몬 (294140)</t>
        </is>
      </c>
      <c r="B1865" t="inlineStr">
        <is>
          <t>화학섬유 제조업</t>
        </is>
      </c>
      <c r="C1865" s="7" t="n">
        <v>1995</v>
      </c>
      <c r="D1865" s="5" t="n">
        <v>67</v>
      </c>
      <c r="E1865" s="13" t="n">
        <v>0.0348</v>
      </c>
      <c r="F1865" s="7" t="n">
        <v>49705061910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우성 (006980)</t>
        </is>
      </c>
      <c r="B1866" s="8" t="inlineStr">
        <is>
          <t>곡물가공품, 전분 및 전분제품 제조업</t>
        </is>
      </c>
      <c r="C1866" s="9" t="n">
        <v>16070</v>
      </c>
      <c r="D1866" s="10" t="n">
        <v>-70</v>
      </c>
      <c r="E1866" s="11" t="n">
        <v>-0.0043</v>
      </c>
      <c r="F1866" s="9" t="n">
        <v>49656300000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코콤 (015710)</t>
        </is>
      </c>
      <c r="B1867" t="inlineStr">
        <is>
          <t>통신 및 방송 장비 제조업</t>
        </is>
      </c>
      <c r="C1867" s="7" t="n">
        <v>2830</v>
      </c>
      <c r="D1867" s="5" t="n">
        <v>190</v>
      </c>
      <c r="E1867" s="13" t="n">
        <v>0.07200000000000001</v>
      </c>
      <c r="F1867" s="7" t="n">
        <v>49611315000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옵티시스 (109080)</t>
        </is>
      </c>
      <c r="B1868" s="8" t="inlineStr">
        <is>
          <t>통신 및 방송 장비 제조업</t>
        </is>
      </c>
      <c r="C1868" s="9" t="n">
        <v>8770</v>
      </c>
      <c r="D1868" s="10" t="n">
        <v>-300</v>
      </c>
      <c r="E1868" s="11" t="n">
        <v>-0.0331</v>
      </c>
      <c r="F1868" s="9" t="n">
        <v>49427720000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대구백화점 (006370)</t>
        </is>
      </c>
      <c r="B1869" t="inlineStr">
        <is>
          <t>종합 소매업</t>
        </is>
      </c>
      <c r="C1869" s="7" t="n">
        <v>4565</v>
      </c>
      <c r="D1869" s="5" t="n">
        <v>-120</v>
      </c>
      <c r="E1869" s="13" t="n">
        <v>-0.0256</v>
      </c>
      <c r="F1869" s="7" t="n">
        <v>49400654215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아진전자부품 (009320)</t>
        </is>
      </c>
      <c r="B1870" s="8" t="inlineStr">
        <is>
          <t>자동차 신품 부품 제조업</t>
        </is>
      </c>
      <c r="C1870" s="9" t="n">
        <v>1002</v>
      </c>
      <c r="D1870" s="10" t="n">
        <v>-13</v>
      </c>
      <c r="E1870" s="11" t="n">
        <v>-0.0128</v>
      </c>
      <c r="F1870" s="9" t="n">
        <v>49398369540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TPC로보틱스 (048770)</t>
        </is>
      </c>
      <c r="B1871" t="inlineStr">
        <is>
          <t>일반 목적용 기계 제조업</t>
        </is>
      </c>
      <c r="C1871" s="7" t="n">
        <v>3140</v>
      </c>
      <c r="D1871" s="5" t="n">
        <v>-20</v>
      </c>
      <c r="E1871" s="13" t="n">
        <v>-0.0063</v>
      </c>
      <c r="F1871" s="7" t="n">
        <v>49291691740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딥노이드 (315640)</t>
        </is>
      </c>
      <c r="B1872" s="8" t="inlineStr">
        <is>
          <t>소프트웨어 개발 및 공급업</t>
        </is>
      </c>
      <c r="C1872" s="9" t="n">
        <v>1676</v>
      </c>
      <c r="D1872" s="10" t="n">
        <v>29</v>
      </c>
      <c r="E1872" s="11" t="n">
        <v>0.0176</v>
      </c>
      <c r="F1872" s="9" t="n">
        <v>49227860832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씨티케이 (260930)</t>
        </is>
      </c>
      <c r="B1873" t="inlineStr">
        <is>
          <t>기타 화학제품 제조업</t>
        </is>
      </c>
      <c r="C1873" s="7" t="n">
        <v>2535</v>
      </c>
      <c r="D1873" s="5" t="n">
        <v>-30</v>
      </c>
      <c r="E1873" s="13" t="n">
        <v>-0.0117</v>
      </c>
      <c r="F1873" s="7" t="n">
        <v>49030933185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이노메트리 (302430)</t>
        </is>
      </c>
      <c r="B1874" s="8" t="inlineStr">
        <is>
          <t>특수 목적용 기계 제조업</t>
        </is>
      </c>
      <c r="C1874" s="9" t="n">
        <v>4985</v>
      </c>
      <c r="D1874" s="10" t="n">
        <v>-35</v>
      </c>
      <c r="E1874" s="11" t="n">
        <v>-0.006999999999999999</v>
      </c>
      <c r="F1874" s="9" t="n">
        <v>49018541880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한컴라이프케어 (372910)</t>
        </is>
      </c>
      <c r="B1875" t="inlineStr">
        <is>
          <t>의료용 기기 제조업</t>
        </is>
      </c>
      <c r="C1875" s="7" t="n">
        <v>1769</v>
      </c>
      <c r="D1875" s="5" t="n">
        <v>-39</v>
      </c>
      <c r="E1875" s="13" t="n">
        <v>-0.0216</v>
      </c>
      <c r="F1875" s="7" t="n">
        <v>48956024214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에이치시티 (072990)</t>
        </is>
      </c>
      <c r="B1876" s="8" t="inlineStr">
        <is>
          <t>기타 과학기술 서비스업</t>
        </is>
      </c>
      <c r="C1876" s="9" t="n">
        <v>3375</v>
      </c>
      <c r="D1876" s="10" t="n">
        <v>-30</v>
      </c>
      <c r="E1876" s="11" t="n">
        <v>-0.008800000000000001</v>
      </c>
      <c r="F1876" s="9" t="n">
        <v>48931445250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진양산업 (003780)</t>
        </is>
      </c>
      <c r="B1877" t="inlineStr">
        <is>
          <t>플라스틱제품 제조업</t>
        </is>
      </c>
      <c r="C1877" s="7" t="n">
        <v>3760</v>
      </c>
      <c r="D1877" s="5" t="n">
        <v>-90</v>
      </c>
      <c r="E1877" s="13" t="n">
        <v>-0.0234</v>
      </c>
      <c r="F1877" s="7" t="n">
        <v>48880000000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씨아이테크 (004920)</t>
        </is>
      </c>
      <c r="B1878" s="8" t="inlineStr">
        <is>
          <t>영상 및 음향기기 제조업</t>
        </is>
      </c>
      <c r="C1878" s="9" t="n">
        <v>935</v>
      </c>
      <c r="D1878" s="10" t="n">
        <v>5</v>
      </c>
      <c r="E1878" s="11" t="n">
        <v>0.0054</v>
      </c>
      <c r="F1878" s="9" t="n">
        <v>48788180320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대모 (317850)</t>
        </is>
      </c>
      <c r="B1879" t="inlineStr">
        <is>
          <t>특수 목적용 기계 제조업</t>
        </is>
      </c>
      <c r="C1879" s="7" t="n">
        <v>5860</v>
      </c>
      <c r="D1879" s="5" t="n">
        <v>-60</v>
      </c>
      <c r="E1879" s="13" t="n">
        <v>-0.0101</v>
      </c>
      <c r="F1879" s="7" t="n">
        <v>48781101200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서원 (021050)</t>
        </is>
      </c>
      <c r="B1880" s="8" t="inlineStr">
        <is>
          <t>금속 주조업</t>
        </is>
      </c>
      <c r="C1880" s="9" t="n">
        <v>1025</v>
      </c>
      <c r="D1880" s="10" t="n">
        <v>34</v>
      </c>
      <c r="E1880" s="11" t="n">
        <v>0.0343</v>
      </c>
      <c r="F1880" s="9" t="n">
        <v>48661454750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진원생명과학 (011000)</t>
        </is>
      </c>
      <c r="B1881" t="inlineStr">
        <is>
          <t>의약품 제조업</t>
        </is>
      </c>
      <c r="C1881" s="7" t="n">
        <v>2670</v>
      </c>
      <c r="D1881" s="5" t="n">
        <v>0</v>
      </c>
      <c r="E1881" s="13" t="n">
        <v>0</v>
      </c>
      <c r="F1881" s="7" t="n">
        <v>48531471270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노브랜드 (145170)</t>
        </is>
      </c>
      <c r="B1882" s="8" t="inlineStr">
        <is>
          <t>편조의복 제조업</t>
        </is>
      </c>
      <c r="C1882" s="9" t="n">
        <v>2870</v>
      </c>
      <c r="D1882" s="10" t="n">
        <v>5</v>
      </c>
      <c r="E1882" s="11" t="n">
        <v>0.0017</v>
      </c>
      <c r="F1882" s="9" t="n">
        <v>48527122350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티이엠씨씨엔에스 (241790)</t>
        </is>
      </c>
      <c r="B1883" t="inlineStr">
        <is>
          <t>특수 목적용 기계 제조업</t>
        </is>
      </c>
      <c r="C1883" s="7" t="n">
        <v>4840</v>
      </c>
      <c r="D1883" s="5" t="n">
        <v>-95</v>
      </c>
      <c r="E1883" s="13" t="n">
        <v>-0.0193</v>
      </c>
      <c r="F1883" s="7" t="n">
        <v>48412748560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동양파일 (228340)</t>
        </is>
      </c>
      <c r="B1884" s="8" t="inlineStr">
        <is>
          <t>시멘트, 석회, 플라스터 및 그 제품 제조업</t>
        </is>
      </c>
      <c r="C1884" s="9" t="n">
        <v>2410</v>
      </c>
      <c r="D1884" s="10" t="n">
        <v>-40</v>
      </c>
      <c r="E1884" s="11" t="n">
        <v>-0.0163</v>
      </c>
      <c r="F1884" s="9" t="n">
        <v>48200000000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CJ 바이오사이언스 (311690)</t>
        </is>
      </c>
      <c r="B1885" t="inlineStr">
        <is>
          <t>자연과학 및 공학 연구개발업</t>
        </is>
      </c>
      <c r="C1885" s="7" t="n">
        <v>3680</v>
      </c>
      <c r="D1885" s="5" t="n">
        <v>-20</v>
      </c>
      <c r="E1885" s="13" t="n">
        <v>-0.0054</v>
      </c>
      <c r="F1885" s="7" t="n">
        <v>48080900160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SK디스커버리우 (006125)</t>
        </is>
      </c>
      <c r="B1886" s="8" t="inlineStr">
        <is>
          <t>미분류</t>
        </is>
      </c>
      <c r="C1886" s="9" t="n">
        <v>39000</v>
      </c>
      <c r="D1886" s="10" t="n">
        <v>-200</v>
      </c>
      <c r="E1886" s="11" t="n">
        <v>-0.0051</v>
      </c>
      <c r="F1886" s="9" t="n">
        <v>48036495000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케이비아이동국실업 (001620)</t>
        </is>
      </c>
      <c r="B1887" t="inlineStr">
        <is>
          <t>자동차 신품 부품 제조업</t>
        </is>
      </c>
      <c r="C1887" s="7" t="n">
        <v>2155</v>
      </c>
      <c r="D1887" s="5" t="n">
        <v>20</v>
      </c>
      <c r="E1887" s="13" t="n">
        <v>0.009399999999999999</v>
      </c>
      <c r="F1887" s="7" t="n">
        <v>47967295930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코어라인소프트 (384470)</t>
        </is>
      </c>
      <c r="B1888" s="8" t="inlineStr">
        <is>
          <t>소프트웨어 개발 및 공급업</t>
        </is>
      </c>
      <c r="C1888" s="9" t="n">
        <v>2665</v>
      </c>
      <c r="D1888" s="10" t="n">
        <v>100</v>
      </c>
      <c r="E1888" s="11" t="n">
        <v>0.039</v>
      </c>
      <c r="F1888" s="9" t="n">
        <v>47827934180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코스나인 (082660)</t>
        </is>
      </c>
      <c r="B1889" t="inlineStr">
        <is>
          <t>기타 화학제품 제조업</t>
        </is>
      </c>
      <c r="C1889" s="7" t="n">
        <v>480</v>
      </c>
      <c r="D1889" s="5" t="n">
        <v>0</v>
      </c>
      <c r="E1889" s="13" t="n">
        <v>0</v>
      </c>
      <c r="F1889" s="7" t="n">
        <v>47827617120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유성기업 (002920)</t>
        </is>
      </c>
      <c r="B1890" s="8" t="inlineStr">
        <is>
          <t>자동차 신품 부품 제조업</t>
        </is>
      </c>
      <c r="C1890" s="9" t="n">
        <v>1841</v>
      </c>
      <c r="D1890" s="10" t="n">
        <v>-13</v>
      </c>
      <c r="E1890" s="11" t="n">
        <v>-0.006999999999999999</v>
      </c>
      <c r="F1890" s="9" t="n">
        <v>47769347500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상신브레이크 (041650)</t>
        </is>
      </c>
      <c r="B1891" t="inlineStr">
        <is>
          <t>자동차 신품 부품 제조업</t>
        </is>
      </c>
      <c r="C1891" s="7" t="n">
        <v>2220</v>
      </c>
      <c r="D1891" s="5" t="n">
        <v>-30</v>
      </c>
      <c r="E1891" s="13" t="n">
        <v>-0.0133</v>
      </c>
      <c r="F1891" s="7" t="n">
        <v>47666619000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시큐레터 (418250)</t>
        </is>
      </c>
      <c r="B1892" s="8" t="inlineStr">
        <is>
          <t>소프트웨어 개발 및 공급업</t>
        </is>
      </c>
      <c r="C1892" s="9" t="n">
        <v>6550</v>
      </c>
      <c r="D1892" s="10" t="n">
        <v>0</v>
      </c>
      <c r="E1892" s="11" t="n">
        <v>0</v>
      </c>
      <c r="F1892" s="9" t="n">
        <v>47629012750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제일테크노스 (038010)</t>
        </is>
      </c>
      <c r="B1893" t="inlineStr">
        <is>
          <t>구조용 금속제품, 탱크 및 증기발생기 제조업</t>
        </is>
      </c>
      <c r="C1893" s="7" t="n">
        <v>5290</v>
      </c>
      <c r="D1893" s="5" t="n">
        <v>30</v>
      </c>
      <c r="E1893" s="13" t="n">
        <v>0.005699999999999999</v>
      </c>
      <c r="F1893" s="7" t="n">
        <v>47610000000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에너토크 (019990)</t>
        </is>
      </c>
      <c r="B1894" s="8" t="inlineStr">
        <is>
          <t>일반 목적용 기계 제조업</t>
        </is>
      </c>
      <c r="C1894" s="9" t="n">
        <v>4880</v>
      </c>
      <c r="D1894" s="10" t="n">
        <v>10</v>
      </c>
      <c r="E1894" s="11" t="n">
        <v>0.0021</v>
      </c>
      <c r="F1894" s="9" t="n">
        <v>47609709440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삼천리자전거 (024950)</t>
        </is>
      </c>
      <c r="B1895" t="inlineStr">
        <is>
          <t>생활용품 도매업</t>
        </is>
      </c>
      <c r="C1895" s="7" t="n">
        <v>3830</v>
      </c>
      <c r="D1895" s="5" t="n">
        <v>0</v>
      </c>
      <c r="E1895" s="13" t="n">
        <v>0</v>
      </c>
      <c r="F1895" s="7" t="n">
        <v>47492000000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오상자이엘 (053980)</t>
        </is>
      </c>
      <c r="B1896" s="8" t="inlineStr">
        <is>
          <t>소프트웨어 개발 및 공급업</t>
        </is>
      </c>
      <c r="C1896" s="9" t="n">
        <v>2495</v>
      </c>
      <c r="D1896" s="10" t="n">
        <v>-10</v>
      </c>
      <c r="E1896" s="11" t="n">
        <v>-0.004</v>
      </c>
      <c r="F1896" s="9" t="n">
        <v>47362043585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윈팩 (097800)</t>
        </is>
      </c>
      <c r="B1897" t="inlineStr">
        <is>
          <t>반도체 제조업</t>
        </is>
      </c>
      <c r="C1897" s="7" t="n">
        <v>1735</v>
      </c>
      <c r="D1897" s="5" t="n">
        <v>6</v>
      </c>
      <c r="E1897" s="13" t="n">
        <v>0.0035</v>
      </c>
      <c r="F1897" s="7" t="n">
        <v>47348228075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YW (051390)</t>
        </is>
      </c>
      <c r="B1898" s="8" t="inlineStr">
        <is>
          <t>상품 종합 도매업</t>
        </is>
      </c>
      <c r="C1898" s="9" t="n">
        <v>4150</v>
      </c>
      <c r="D1898" s="10" t="n">
        <v>0</v>
      </c>
      <c r="E1898" s="11" t="n">
        <v>0</v>
      </c>
      <c r="F1898" s="9" t="n">
        <v>47124777200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네오이뮨텍 (950220)</t>
        </is>
      </c>
      <c r="B1899" t="inlineStr">
        <is>
          <t>자연과학 및 공학 연구개발업</t>
        </is>
      </c>
      <c r="C1899" s="7" t="n">
        <v>1374</v>
      </c>
      <c r="D1899" s="5" t="n">
        <v>1</v>
      </c>
      <c r="E1899" s="13" t="n">
        <v>0.0007000000000000001</v>
      </c>
      <c r="F1899" s="7" t="n">
        <v>47007068160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와이즈버즈 (273060)</t>
        </is>
      </c>
      <c r="B1900" s="8" t="inlineStr">
        <is>
          <t>광고업</t>
        </is>
      </c>
      <c r="C1900" s="9" t="n">
        <v>956</v>
      </c>
      <c r="D1900" s="10" t="n">
        <v>48</v>
      </c>
      <c r="E1900" s="11" t="n">
        <v>0.0529</v>
      </c>
      <c r="F1900" s="9" t="n">
        <v>46981931680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쎄노텍 (222420)</t>
        </is>
      </c>
      <c r="B1901" t="inlineStr">
        <is>
          <t>기타 비금속 광물제품 제조업</t>
        </is>
      </c>
      <c r="C1901" s="7" t="n">
        <v>970</v>
      </c>
      <c r="D1901" s="5" t="n">
        <v>-6</v>
      </c>
      <c r="E1901" s="13" t="n">
        <v>-0.0061</v>
      </c>
      <c r="F1901" s="7" t="n">
        <v>46965967310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제이스코홀딩스 (023440)</t>
        </is>
      </c>
      <c r="B1902" s="8" t="inlineStr">
        <is>
          <t>1차 철강 제조업</t>
        </is>
      </c>
      <c r="C1902" s="9" t="n">
        <v>521</v>
      </c>
      <c r="D1902" s="10" t="n">
        <v>0</v>
      </c>
      <c r="E1902" s="11" t="n">
        <v>0</v>
      </c>
      <c r="F1902" s="9" t="n">
        <v>46964378481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에이프로 (262260)</t>
        </is>
      </c>
      <c r="B1903" t="inlineStr">
        <is>
          <t>기타 전기장비 제조업</t>
        </is>
      </c>
      <c r="C1903" s="7" t="n">
        <v>3100</v>
      </c>
      <c r="D1903" s="5" t="n">
        <v>250</v>
      </c>
      <c r="E1903" s="13" t="n">
        <v>0.0877</v>
      </c>
      <c r="F1903" s="7" t="n">
        <v>46740746000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하이드로리튬 (101670)</t>
        </is>
      </c>
      <c r="B1904" s="8" t="inlineStr">
        <is>
          <t>구조용 금속제품, 탱크 및 증기발생기 제조업</t>
        </is>
      </c>
      <c r="C1904" s="9" t="n">
        <v>819</v>
      </c>
      <c r="D1904" s="10" t="n">
        <v>-25</v>
      </c>
      <c r="E1904" s="11" t="n">
        <v>-0.0296</v>
      </c>
      <c r="F1904" s="9" t="n">
        <v>46500516153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1648</v>
      </c>
      <c r="D1905" s="5" t="n">
        <v>-55</v>
      </c>
      <c r="E1905" s="13" t="n">
        <v>-0.0323</v>
      </c>
      <c r="F1905" s="7" t="n">
        <v>46460554432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옴니시스템 (057540)</t>
        </is>
      </c>
      <c r="B1906" s="8" t="inlineStr">
        <is>
          <t>측정, 시험, 항해, 제어 및 기타 정밀기기 제조업; 광학기기 제외</t>
        </is>
      </c>
      <c r="C1906" s="9" t="n">
        <v>781</v>
      </c>
      <c r="D1906" s="10" t="n">
        <v>8</v>
      </c>
      <c r="E1906" s="11" t="n">
        <v>0.0103</v>
      </c>
      <c r="F1906" s="9" t="n">
        <v>46386923308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HC홈센타 (060560)</t>
        </is>
      </c>
      <c r="B1907" t="inlineStr">
        <is>
          <t>기타 전문 도매업</t>
        </is>
      </c>
      <c r="C1907" s="7" t="n">
        <v>1825</v>
      </c>
      <c r="D1907" s="5" t="n">
        <v>1</v>
      </c>
      <c r="E1907" s="13" t="n">
        <v>0.0005</v>
      </c>
      <c r="F1907" s="7" t="n">
        <v>46333101825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대호에이엘 (069460)</t>
        </is>
      </c>
      <c r="B1908" s="8" t="inlineStr">
        <is>
          <t>1차 비철금속 제조업</t>
        </is>
      </c>
      <c r="C1908" s="9" t="n">
        <v>2660</v>
      </c>
      <c r="D1908" s="10" t="n">
        <v>0</v>
      </c>
      <c r="E1908" s="11" t="n">
        <v>0</v>
      </c>
      <c r="F1908" s="9" t="n">
        <v>46322277400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우리산업홀딩스 (072470)</t>
        </is>
      </c>
      <c r="B1909" t="inlineStr">
        <is>
          <t>자동차 신품 부품 제조업</t>
        </is>
      </c>
      <c r="C1909" s="7" t="n">
        <v>2450</v>
      </c>
      <c r="D1909" s="5" t="n">
        <v>-55</v>
      </c>
      <c r="E1909" s="13" t="n">
        <v>-0.022</v>
      </c>
      <c r="F1909" s="7" t="n">
        <v>46273985450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1680</v>
      </c>
      <c r="D1910" s="10" t="n">
        <v>-4</v>
      </c>
      <c r="E1910" s="11" t="n">
        <v>-0.0024</v>
      </c>
      <c r="F1910" s="9" t="n">
        <v>46210802400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조광페인트 (004910)</t>
        </is>
      </c>
      <c r="B1911" t="inlineStr">
        <is>
          <t>기타 화학제품 제조업</t>
        </is>
      </c>
      <c r="C1911" s="7" t="n">
        <v>3610</v>
      </c>
      <c r="D1911" s="5" t="n">
        <v>35</v>
      </c>
      <c r="E1911" s="13" t="n">
        <v>0.0098</v>
      </c>
      <c r="F1911" s="7" t="n">
        <v>46208000000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온코크로스 (382150)</t>
        </is>
      </c>
      <c r="B1912" s="8" t="inlineStr">
        <is>
          <t>자연과학 및 공학 연구개발업</t>
        </is>
      </c>
      <c r="C1912" s="9" t="n">
        <v>3540</v>
      </c>
      <c r="D1912" s="10" t="n">
        <v>100</v>
      </c>
      <c r="E1912" s="11" t="n">
        <v>0.0291</v>
      </c>
      <c r="F1912" s="9" t="n">
        <v>46184093160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셀로맥스사이언스 (471820)</t>
        </is>
      </c>
      <c r="B1913" t="inlineStr">
        <is>
          <t>기타 식품 제조업</t>
        </is>
      </c>
      <c r="C1913" s="7" t="n">
        <v>4085</v>
      </c>
      <c r="D1913" s="5" t="n">
        <v>5</v>
      </c>
      <c r="E1913" s="13" t="n">
        <v>0.0012</v>
      </c>
      <c r="F1913" s="7" t="n">
        <v>46172260715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코리아써우 (007815)</t>
        </is>
      </c>
      <c r="B1914" s="8" t="inlineStr">
        <is>
          <t>미분류</t>
        </is>
      </c>
      <c r="C1914" s="9" t="n">
        <v>15550</v>
      </c>
      <c r="D1914" s="10" t="n">
        <v>-480</v>
      </c>
      <c r="E1914" s="11" t="n">
        <v>-0.0299</v>
      </c>
      <c r="F1914" s="9" t="n">
        <v>46100929500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코아시아씨엠 (196450)</t>
        </is>
      </c>
      <c r="B1915" t="inlineStr">
        <is>
          <t>사진장비 및 광학기기 제조업</t>
        </is>
      </c>
      <c r="C1915" s="7" t="n">
        <v>1017</v>
      </c>
      <c r="D1915" s="5" t="n">
        <v>-32</v>
      </c>
      <c r="E1915" s="13" t="n">
        <v>-0.0305</v>
      </c>
      <c r="F1915" s="7" t="n">
        <v>46090440000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에이텍모빌리티 (224110)</t>
        </is>
      </c>
      <c r="B1916" s="8" t="inlineStr">
        <is>
          <t>통신 및 방송 장비 제조업</t>
        </is>
      </c>
      <c r="C1916" s="9" t="n">
        <v>9070</v>
      </c>
      <c r="D1916" s="10" t="n">
        <v>40</v>
      </c>
      <c r="E1916" s="11" t="n">
        <v>0.0044</v>
      </c>
      <c r="F1916" s="9" t="n">
        <v>46079101020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비아이매트릭스 (413640)</t>
        </is>
      </c>
      <c r="B1917" t="inlineStr">
        <is>
          <t>소프트웨어 개발 및 공급업</t>
        </is>
      </c>
      <c r="C1917" s="7" t="n">
        <v>6390</v>
      </c>
      <c r="D1917" s="5" t="n">
        <v>-90</v>
      </c>
      <c r="E1917" s="13" t="n">
        <v>-0.0139</v>
      </c>
      <c r="F1917" s="7" t="n">
        <v>46052346600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그린생명과학 (114450)</t>
        </is>
      </c>
      <c r="B1918" s="8" t="inlineStr">
        <is>
          <t>기초 의약물질 제조업</t>
        </is>
      </c>
      <c r="C1918" s="9" t="n">
        <v>2290</v>
      </c>
      <c r="D1918" s="10" t="n">
        <v>-25</v>
      </c>
      <c r="E1918" s="11" t="n">
        <v>-0.0108</v>
      </c>
      <c r="F1918" s="9" t="n">
        <v>45800000000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아이엠비디엑스 (461030)</t>
        </is>
      </c>
      <c r="B1919" t="inlineStr">
        <is>
          <t>자연과학 및 공학 연구개발업</t>
        </is>
      </c>
      <c r="C1919" s="7" t="n">
        <v>3195</v>
      </c>
      <c r="D1919" s="5" t="n">
        <v>-15</v>
      </c>
      <c r="E1919" s="13" t="n">
        <v>-0.004699999999999999</v>
      </c>
      <c r="F1919" s="7" t="n">
        <v>45798781815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쏘닉스 (088280)</t>
        </is>
      </c>
      <c r="B1920" s="8" t="inlineStr">
        <is>
          <t>반도체 제조업</t>
        </is>
      </c>
      <c r="C1920" s="9" t="n">
        <v>2645</v>
      </c>
      <c r="D1920" s="10" t="n">
        <v>-125</v>
      </c>
      <c r="E1920" s="11" t="n">
        <v>-0.0451</v>
      </c>
      <c r="F1920" s="9" t="n">
        <v>45775666050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아이빔테크놀로지 (460470)</t>
        </is>
      </c>
      <c r="B1921" t="inlineStr">
        <is>
          <t>사진장비 및 광학기기 제조업</t>
        </is>
      </c>
      <c r="C1921" s="7" t="n">
        <v>3020</v>
      </c>
      <c r="D1921" s="5" t="n">
        <v>-10</v>
      </c>
      <c r="E1921" s="13" t="n">
        <v>-0.0033</v>
      </c>
      <c r="F1921" s="7" t="n">
        <v>45660497400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씨유테크 (376290)</t>
        </is>
      </c>
      <c r="B1922" s="8" t="inlineStr">
        <is>
          <t>전자부품 제조업</t>
        </is>
      </c>
      <c r="C1922" s="9" t="n">
        <v>2585</v>
      </c>
      <c r="D1922" s="10" t="n">
        <v>45</v>
      </c>
      <c r="E1922" s="11" t="n">
        <v>0.0177</v>
      </c>
      <c r="F1922" s="9" t="n">
        <v>45644637500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나노실리칸첨단소재 (286750)</t>
        </is>
      </c>
      <c r="B1923" t="inlineStr">
        <is>
          <t>기초 화학물질 제조업</t>
        </is>
      </c>
      <c r="C1923" s="7" t="n">
        <v>1425</v>
      </c>
      <c r="D1923" s="5" t="n">
        <v>0</v>
      </c>
      <c r="E1923" s="13" t="n">
        <v>0</v>
      </c>
      <c r="F1923" s="7" t="n">
        <v>45641121225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SB성보 (003080)</t>
        </is>
      </c>
      <c r="B1924" s="8" t="inlineStr">
        <is>
          <t>비료, 농약 및 살균, 살충제 제조업</t>
        </is>
      </c>
      <c r="C1924" s="9" t="n">
        <v>2275</v>
      </c>
      <c r="D1924" s="10" t="n">
        <v>40</v>
      </c>
      <c r="E1924" s="11" t="n">
        <v>0.0179</v>
      </c>
      <c r="F1924" s="9" t="n">
        <v>45545500000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대원 (007680)</t>
        </is>
      </c>
      <c r="B1925" t="inlineStr">
        <is>
          <t>건물 건설업</t>
        </is>
      </c>
      <c r="C1925" s="7" t="n">
        <v>3440</v>
      </c>
      <c r="D1925" s="5" t="n">
        <v>-20</v>
      </c>
      <c r="E1925" s="13" t="n">
        <v>-0.0058</v>
      </c>
      <c r="F1925" s="7" t="n">
        <v>45486218720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1016</v>
      </c>
      <c r="D1926" s="10" t="n">
        <v>-32</v>
      </c>
      <c r="E1926" s="11" t="n">
        <v>-0.0305</v>
      </c>
      <c r="F1926" s="9" t="n">
        <v>45313493320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1810</v>
      </c>
      <c r="D1927" s="5" t="n">
        <v>-7</v>
      </c>
      <c r="E1927" s="13" t="n">
        <v>-0.0039</v>
      </c>
      <c r="F1927" s="7" t="n">
        <v>45241140050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아시아경제 (127710)</t>
        </is>
      </c>
      <c r="B1928" s="8" t="inlineStr">
        <is>
          <t>자료처리, 호스팅, 포털 및 기타 인터넷 정보매개 서비스업</t>
        </is>
      </c>
      <c r="C1928" s="9" t="n">
        <v>1026</v>
      </c>
      <c r="D1928" s="10" t="n">
        <v>-2</v>
      </c>
      <c r="E1928" s="11" t="n">
        <v>-0.0019</v>
      </c>
      <c r="F1928" s="9" t="n">
        <v>45194489460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부산주공 (005030)</t>
        </is>
      </c>
      <c r="B1929" t="inlineStr">
        <is>
          <t>자동차 신품 부품 제조업</t>
        </is>
      </c>
      <c r="C1929" s="7" t="n">
        <v>486</v>
      </c>
      <c r="D1929" s="5" t="n">
        <v>0</v>
      </c>
      <c r="E1929" s="13" t="n">
        <v>0</v>
      </c>
      <c r="F1929" s="7" t="n">
        <v>45092532168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퀀타매트릭스 (317690)</t>
        </is>
      </c>
      <c r="B1930" s="8" t="inlineStr">
        <is>
          <t>의료용 기기 제조업</t>
        </is>
      </c>
      <c r="C1930" s="9" t="n">
        <v>2230</v>
      </c>
      <c r="D1930" s="10" t="n">
        <v>-115</v>
      </c>
      <c r="E1930" s="11" t="n">
        <v>-0.049</v>
      </c>
      <c r="F1930" s="9" t="n">
        <v>44901114670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이엔플러스 (074610)</t>
        </is>
      </c>
      <c r="B1931" t="inlineStr">
        <is>
          <t>일반 목적용 기계 제조업</t>
        </is>
      </c>
      <c r="C1931" s="7" t="n">
        <v>5110</v>
      </c>
      <c r="D1931" s="5" t="n">
        <v>0</v>
      </c>
      <c r="E1931" s="13" t="n">
        <v>0</v>
      </c>
      <c r="F1931" s="7" t="n">
        <v>44815400070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다보링크 (340360)</t>
        </is>
      </c>
      <c r="B1932" s="8" t="inlineStr">
        <is>
          <t>통신 및 방송 장비 제조업</t>
        </is>
      </c>
      <c r="C1932" s="9" t="n">
        <v>860</v>
      </c>
      <c r="D1932" s="10" t="n">
        <v>-2</v>
      </c>
      <c r="E1932" s="11" t="n">
        <v>-0.0023</v>
      </c>
      <c r="F1932" s="9" t="n">
        <v>44773983920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우리바이오 (082850)</t>
        </is>
      </c>
      <c r="B1933" t="inlineStr">
        <is>
          <t>기타 식품 제조업</t>
        </is>
      </c>
      <c r="C1933" s="7" t="n">
        <v>924</v>
      </c>
      <c r="D1933" s="5" t="n">
        <v>-29</v>
      </c>
      <c r="E1933" s="13" t="n">
        <v>-0.0304</v>
      </c>
      <c r="F1933" s="7" t="n">
        <v>44773878072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루멘스 (038060)</t>
        </is>
      </c>
      <c r="B1934" s="8" t="inlineStr">
        <is>
          <t>반도체 제조업</t>
        </is>
      </c>
      <c r="C1934" s="9" t="n">
        <v>928</v>
      </c>
      <c r="D1934" s="10" t="n">
        <v>-71</v>
      </c>
      <c r="E1934" s="11" t="n">
        <v>-0.0711</v>
      </c>
      <c r="F1934" s="9" t="n">
        <v>44639648032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액토즈소프트 (052790)</t>
        </is>
      </c>
      <c r="B1935" t="inlineStr">
        <is>
          <t>소프트웨어 개발 및 공급업</t>
        </is>
      </c>
      <c r="C1935" s="7" t="n">
        <v>4075</v>
      </c>
      <c r="D1935" s="5" t="n">
        <v>-15</v>
      </c>
      <c r="E1935" s="13" t="n">
        <v>-0.0037</v>
      </c>
      <c r="F1935" s="7" t="n">
        <v>44517529025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탑엔지니어링 (065130)</t>
        </is>
      </c>
      <c r="B1936" s="8" t="inlineStr">
        <is>
          <t>특수 목적용 기계 제조업</t>
        </is>
      </c>
      <c r="C1936" s="9" t="n">
        <v>2775</v>
      </c>
      <c r="D1936" s="10" t="n">
        <v>5</v>
      </c>
      <c r="E1936" s="11" t="n">
        <v>0.0018</v>
      </c>
      <c r="F1936" s="9" t="n">
        <v>44411100000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LK삼양 (225190)</t>
        </is>
      </c>
      <c r="B1937" t="inlineStr">
        <is>
          <t>사진장비 및 광학기기 제조업</t>
        </is>
      </c>
      <c r="C1937" s="7" t="n">
        <v>630</v>
      </c>
      <c r="D1937" s="5" t="n">
        <v>-74</v>
      </c>
      <c r="E1937" s="13" t="n">
        <v>-0.1051</v>
      </c>
      <c r="F1937" s="7" t="n">
        <v>44395117200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한화솔루션우 (009835)</t>
        </is>
      </c>
      <c r="B1938" s="8" t="inlineStr">
        <is>
          <t>미분류</t>
        </is>
      </c>
      <c r="C1938" s="9" t="n">
        <v>17220</v>
      </c>
      <c r="D1938" s="10" t="n">
        <v>50</v>
      </c>
      <c r="E1938" s="11" t="n">
        <v>0.0029</v>
      </c>
      <c r="F1938" s="9" t="n">
        <v>44347509780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시선AI (340810)</t>
        </is>
      </c>
      <c r="B1939" t="inlineStr">
        <is>
          <t>소프트웨어 개발 및 공급업</t>
        </is>
      </c>
      <c r="C1939" s="7" t="n">
        <v>3250</v>
      </c>
      <c r="D1939" s="5" t="n">
        <v>-5</v>
      </c>
      <c r="E1939" s="13" t="n">
        <v>-0.0015</v>
      </c>
      <c r="F1939" s="7" t="n">
        <v>44346172000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하츠 (066130)</t>
        </is>
      </c>
      <c r="B1940" s="8" t="inlineStr">
        <is>
          <t>가정용 기기 제조업</t>
        </is>
      </c>
      <c r="C1940" s="9" t="n">
        <v>3450</v>
      </c>
      <c r="D1940" s="10" t="n">
        <v>-10</v>
      </c>
      <c r="E1940" s="11" t="n">
        <v>-0.0029</v>
      </c>
      <c r="F1940" s="9" t="n">
        <v>44160000000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파라택시스코리아 (288330)</t>
        </is>
      </c>
      <c r="B1941" t="inlineStr">
        <is>
          <t>그외 기타 전문, 과학 및 기술 서비스업</t>
        </is>
      </c>
      <c r="C1941" s="7" t="n">
        <v>416</v>
      </c>
      <c r="D1941" s="5" t="n">
        <v>0</v>
      </c>
      <c r="E1941" s="13" t="n">
        <v>0</v>
      </c>
      <c r="F1941" s="7" t="n">
        <v>44129674368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데이원컴퍼니 (373160)</t>
        </is>
      </c>
      <c r="B1942" s="8" t="inlineStr">
        <is>
          <t>기타 교육기관</t>
        </is>
      </c>
      <c r="C1942" s="9" t="n">
        <v>3195</v>
      </c>
      <c r="D1942" s="10" t="n">
        <v>30</v>
      </c>
      <c r="E1942" s="11" t="n">
        <v>0.0095</v>
      </c>
      <c r="F1942" s="9" t="n">
        <v>44114863455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엘엠에스 (073110)</t>
        </is>
      </c>
      <c r="B1943" t="inlineStr">
        <is>
          <t>전자부품 제조업</t>
        </is>
      </c>
      <c r="C1943" s="7" t="n">
        <v>4930</v>
      </c>
      <c r="D1943" s="5" t="n">
        <v>40</v>
      </c>
      <c r="E1943" s="13" t="n">
        <v>0.008199999999999999</v>
      </c>
      <c r="F1943" s="7" t="n">
        <v>43856072150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제로투세븐 (159580)</t>
        </is>
      </c>
      <c r="B1944" s="8" t="inlineStr">
        <is>
          <t>생활용품 도매업</t>
        </is>
      </c>
      <c r="C1944" s="9" t="n">
        <v>2180</v>
      </c>
      <c r="D1944" s="10" t="n">
        <v>15</v>
      </c>
      <c r="E1944" s="11" t="n">
        <v>0.0069</v>
      </c>
      <c r="F1944" s="9" t="n">
        <v>43671146480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부산산업 (011390)</t>
        </is>
      </c>
      <c r="B1945" t="inlineStr">
        <is>
          <t>시멘트, 석회, 플라스터 및 그 제품 제조업</t>
        </is>
      </c>
      <c r="C1945" s="7" t="n">
        <v>41350</v>
      </c>
      <c r="D1945" s="5" t="n">
        <v>1250</v>
      </c>
      <c r="E1945" s="13" t="n">
        <v>0.0312</v>
      </c>
      <c r="F1945" s="7" t="n">
        <v>43665600000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에어레인 (163280)</t>
        </is>
      </c>
      <c r="B1946" s="8" t="inlineStr">
        <is>
          <t>일반 목적용 기계 제조업</t>
        </is>
      </c>
      <c r="C1946" s="9" t="n">
        <v>3205</v>
      </c>
      <c r="D1946" s="10" t="n">
        <v>-90</v>
      </c>
      <c r="E1946" s="11" t="n">
        <v>-0.0273</v>
      </c>
      <c r="F1946" s="9" t="n">
        <v>43597864990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흥국에프엔비 (189980)</t>
        </is>
      </c>
      <c r="B1947" t="inlineStr">
        <is>
          <t>비알코올음료 및 얼음 제조업</t>
        </is>
      </c>
      <c r="C1947" s="7" t="n">
        <v>1086</v>
      </c>
      <c r="D1947" s="5" t="n">
        <v>-15</v>
      </c>
      <c r="E1947" s="13" t="n">
        <v>-0.0136</v>
      </c>
      <c r="F1947" s="7" t="n">
        <v>43589680122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깨끗한나라 (004540)</t>
        </is>
      </c>
      <c r="B1948" s="8" t="inlineStr">
        <is>
          <t>펄프, 종이 및 판지 제조업</t>
        </is>
      </c>
      <c r="C1948" s="9" t="n">
        <v>1170</v>
      </c>
      <c r="D1948" s="10" t="n">
        <v>-10</v>
      </c>
      <c r="E1948" s="11" t="n">
        <v>-0.008500000000000001</v>
      </c>
      <c r="F1948" s="9" t="n">
        <v>43571610810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2780</v>
      </c>
      <c r="D1949" s="5" t="n">
        <v>0</v>
      </c>
      <c r="E1949" s="13" t="n">
        <v>0</v>
      </c>
      <c r="F1949" s="7" t="n">
        <v>43400300820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신한글로벌액티브리츠 (481850)</t>
        </is>
      </c>
      <c r="B1950" s="8" t="inlineStr">
        <is>
          <t>신탁업 및 집합투자업</t>
        </is>
      </c>
      <c r="C1950" s="9" t="n">
        <v>996</v>
      </c>
      <c r="D1950" s="10" t="n">
        <v>4</v>
      </c>
      <c r="E1950" s="11" t="n">
        <v>0.004</v>
      </c>
      <c r="F1950" s="9" t="n">
        <v>43303753344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문배철강 (008420)</t>
        </is>
      </c>
      <c r="B1951" t="inlineStr">
        <is>
          <t>1차 철강 제조업</t>
        </is>
      </c>
      <c r="C1951" s="7" t="n">
        <v>2110</v>
      </c>
      <c r="D1951" s="5" t="n">
        <v>20</v>
      </c>
      <c r="E1951" s="13" t="n">
        <v>0.009599999999999999</v>
      </c>
      <c r="F1951" s="7" t="n">
        <v>43262395550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이지스 (261520)</t>
        </is>
      </c>
      <c r="B1952" s="8" t="inlineStr">
        <is>
          <t>소프트웨어 개발 및 공급업</t>
        </is>
      </c>
      <c r="C1952" s="9" t="n">
        <v>4205</v>
      </c>
      <c r="D1952" s="10" t="n">
        <v>20</v>
      </c>
      <c r="E1952" s="11" t="n">
        <v>0.0048</v>
      </c>
      <c r="F1952" s="9" t="n">
        <v>43218149000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에쎈테크 (043340)</t>
        </is>
      </c>
      <c r="B1953" t="inlineStr">
        <is>
          <t>일반 목적용 기계 제조업</t>
        </is>
      </c>
      <c r="C1953" s="7" t="n">
        <v>908</v>
      </c>
      <c r="D1953" s="5" t="n">
        <v>-50</v>
      </c>
      <c r="E1953" s="13" t="n">
        <v>-0.0522</v>
      </c>
      <c r="F1953" s="7" t="n">
        <v>43130000000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파수AI (150900)</t>
        </is>
      </c>
      <c r="B1954" s="8" t="inlineStr">
        <is>
          <t>소프트웨어 개발 및 공급업</t>
        </is>
      </c>
      <c r="C1954" s="9" t="n">
        <v>3685</v>
      </c>
      <c r="D1954" s="10" t="n">
        <v>-60</v>
      </c>
      <c r="E1954" s="11" t="n">
        <v>-0.016</v>
      </c>
      <c r="F1954" s="9" t="n">
        <v>43128952570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동방선기 (099410)</t>
        </is>
      </c>
      <c r="B1955" t="inlineStr">
        <is>
          <t>선박 및 보트 건조업</t>
        </is>
      </c>
      <c r="C1955" s="7" t="n">
        <v>3065</v>
      </c>
      <c r="D1955" s="5" t="n">
        <v>-40</v>
      </c>
      <c r="E1955" s="13" t="n">
        <v>-0.0129</v>
      </c>
      <c r="F1955" s="7" t="n">
        <v>42910000000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코리아에셋투자증권 (190650)</t>
        </is>
      </c>
      <c r="B1956" s="8" t="inlineStr">
        <is>
          <t>금융 지원 서비스업</t>
        </is>
      </c>
      <c r="C1956" s="9" t="n">
        <v>6700</v>
      </c>
      <c r="D1956" s="10" t="n">
        <v>0</v>
      </c>
      <c r="E1956" s="11" t="n">
        <v>0</v>
      </c>
      <c r="F1956" s="9" t="n">
        <v>42799600000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엔투텍 (227950)</t>
        </is>
      </c>
      <c r="B1957" t="inlineStr">
        <is>
          <t>특수 목적용 기계 제조업</t>
        </is>
      </c>
      <c r="C1957" s="7" t="n">
        <v>1240</v>
      </c>
      <c r="D1957" s="5" t="n">
        <v>-22</v>
      </c>
      <c r="E1957" s="13" t="n">
        <v>-0.0174</v>
      </c>
      <c r="F1957" s="7" t="n">
        <v>42790179160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앱코 (129890)</t>
        </is>
      </c>
      <c r="B1958" s="8" t="inlineStr">
        <is>
          <t>컴퓨터 및 주변장치 제조업</t>
        </is>
      </c>
      <c r="C1958" s="9" t="n">
        <v>939</v>
      </c>
      <c r="D1958" s="10" t="n">
        <v>6</v>
      </c>
      <c r="E1958" s="11" t="n">
        <v>0.0064</v>
      </c>
      <c r="F1958" s="9" t="n">
        <v>42767320278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씨케이솔루션 (480370)</t>
        </is>
      </c>
      <c r="B1959" t="inlineStr">
        <is>
          <t>일반 목적용 기계 제조업</t>
        </is>
      </c>
      <c r="C1959" s="7" t="n">
        <v>1314</v>
      </c>
      <c r="D1959" s="5" t="n">
        <v>-24</v>
      </c>
      <c r="E1959" s="13" t="n">
        <v>-0.0179</v>
      </c>
      <c r="F1959" s="7" t="n">
        <v>42680570112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오리엔트정공 (065500)</t>
        </is>
      </c>
      <c r="B1960" s="8" t="inlineStr">
        <is>
          <t>자동차 신품 부품 제조업</t>
        </is>
      </c>
      <c r="C1960" s="9" t="n">
        <v>1194</v>
      </c>
      <c r="D1960" s="10" t="n">
        <v>-31</v>
      </c>
      <c r="E1960" s="11" t="n">
        <v>-0.0253</v>
      </c>
      <c r="F1960" s="9" t="n">
        <v>42677036928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케이씨피드 (025880)</t>
        </is>
      </c>
      <c r="B1961" t="inlineStr">
        <is>
          <t>동물용 사료 및 조제식품 제조업</t>
        </is>
      </c>
      <c r="C1961" s="7" t="n">
        <v>2550</v>
      </c>
      <c r="D1961" s="5" t="n">
        <v>20</v>
      </c>
      <c r="E1961" s="13" t="n">
        <v>0.007900000000000001</v>
      </c>
      <c r="F1961" s="7" t="n">
        <v>42625437900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3230</v>
      </c>
      <c r="D1962" s="10" t="n">
        <v>-45</v>
      </c>
      <c r="E1962" s="11" t="n">
        <v>-0.0137</v>
      </c>
      <c r="F1962" s="9" t="n">
        <v>42534125800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사이냅소프트 (466410)</t>
        </is>
      </c>
      <c r="B1963" t="inlineStr">
        <is>
          <t>소프트웨어 개발 및 공급업</t>
        </is>
      </c>
      <c r="C1963" s="7" t="n">
        <v>8440</v>
      </c>
      <c r="D1963" s="5" t="n">
        <v>-40</v>
      </c>
      <c r="E1963" s="13" t="n">
        <v>-0.004699999999999999</v>
      </c>
      <c r="F1963" s="7" t="n">
        <v>42512474120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원익큐브 (014190)</t>
        </is>
      </c>
      <c r="B1964" s="8" t="inlineStr">
        <is>
          <t>기타 전문 도매업</t>
        </is>
      </c>
      <c r="C1964" s="9" t="n">
        <v>1200</v>
      </c>
      <c r="D1964" s="10" t="n">
        <v>-13</v>
      </c>
      <c r="E1964" s="11" t="n">
        <v>-0.0107</v>
      </c>
      <c r="F1964" s="9" t="n">
        <v>42474085200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한국종합기술 (023350)</t>
        </is>
      </c>
      <c r="B1965" t="inlineStr">
        <is>
          <t>건축기술, 엔지니어링 및 관련 기술 서비스업</t>
        </is>
      </c>
      <c r="C1965" s="7" t="n">
        <v>3870</v>
      </c>
      <c r="D1965" s="5" t="n">
        <v>15</v>
      </c>
      <c r="E1965" s="13" t="n">
        <v>0.0039</v>
      </c>
      <c r="F1965" s="7" t="n">
        <v>42376500000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금호전기 (001210)</t>
        </is>
      </c>
      <c r="B1966" s="8" t="inlineStr">
        <is>
          <t>전구 및 조명장치 제조업</t>
        </is>
      </c>
      <c r="C1966" s="9" t="n">
        <v>3400</v>
      </c>
      <c r="D1966" s="10" t="n">
        <v>-290</v>
      </c>
      <c r="E1966" s="11" t="n">
        <v>-0.0786</v>
      </c>
      <c r="F1966" s="9" t="n">
        <v>42078454400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2055</v>
      </c>
      <c r="D1967" s="5" t="n">
        <v>15</v>
      </c>
      <c r="E1967" s="13" t="n">
        <v>0.0074</v>
      </c>
      <c r="F1967" s="7" t="n">
        <v>42041716080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영림원소프트랩 (060850)</t>
        </is>
      </c>
      <c r="B1968" s="8" t="inlineStr">
        <is>
          <t>소프트웨어 개발 및 공급업</t>
        </is>
      </c>
      <c r="C1968" s="9" t="n">
        <v>5170</v>
      </c>
      <c r="D1968" s="10" t="n">
        <v>-20</v>
      </c>
      <c r="E1968" s="11" t="n">
        <v>-0.0039</v>
      </c>
      <c r="F1968" s="9" t="n">
        <v>42037270000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오비고 (352910)</t>
        </is>
      </c>
      <c r="B1969" t="inlineStr">
        <is>
          <t>컴퓨터 프로그래밍, 시스템 통합 및 관리업</t>
        </is>
      </c>
      <c r="C1969" s="7" t="n">
        <v>3325</v>
      </c>
      <c r="D1969" s="5" t="n">
        <v>-55</v>
      </c>
      <c r="E1969" s="13" t="n">
        <v>-0.0163</v>
      </c>
      <c r="F1969" s="7" t="n">
        <v>42020691650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디케이앤디 (263020)</t>
        </is>
      </c>
      <c r="B1970" s="8" t="inlineStr">
        <is>
          <t>플라스틱제품 제조업</t>
        </is>
      </c>
      <c r="C1970" s="9" t="n">
        <v>3035</v>
      </c>
      <c r="D1970" s="10" t="n">
        <v>25</v>
      </c>
      <c r="E1970" s="11" t="n">
        <v>0.0083</v>
      </c>
      <c r="F1970" s="9" t="n">
        <v>41992703110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네이블 (153460)</t>
        </is>
      </c>
      <c r="B1971" t="inlineStr">
        <is>
          <t>소프트웨어 개발 및 공급업</t>
        </is>
      </c>
      <c r="C1971" s="7" t="n">
        <v>6410</v>
      </c>
      <c r="D1971" s="5" t="n">
        <v>-200</v>
      </c>
      <c r="E1971" s="13" t="n">
        <v>-0.0303</v>
      </c>
      <c r="F1971" s="7" t="n">
        <v>41857389740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일신바이오 (068330)</t>
        </is>
      </c>
      <c r="B1972" s="8" t="inlineStr">
        <is>
          <t>일반 목적용 기계 제조업</t>
        </is>
      </c>
      <c r="C1972" s="9" t="n">
        <v>945</v>
      </c>
      <c r="D1972" s="10" t="n">
        <v>27</v>
      </c>
      <c r="E1972" s="11" t="n">
        <v>0.0294</v>
      </c>
      <c r="F1972" s="9" t="n">
        <v>41784252300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서울식품 (004410)</t>
        </is>
      </c>
      <c r="B1973" t="inlineStr">
        <is>
          <t>기타 식품 제조업</t>
        </is>
      </c>
      <c r="C1973" s="7" t="n">
        <v>1058</v>
      </c>
      <c r="D1973" s="5" t="n">
        <v>0</v>
      </c>
      <c r="E1973" s="13" t="n">
        <v>0</v>
      </c>
      <c r="F1973" s="7" t="n">
        <v>41743403754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이루온 (065440)</t>
        </is>
      </c>
      <c r="B1974" s="8" t="inlineStr">
        <is>
          <t>소프트웨어 개발 및 공급업</t>
        </is>
      </c>
      <c r="C1974" s="9" t="n">
        <v>1526</v>
      </c>
      <c r="D1974" s="10" t="n">
        <v>-82</v>
      </c>
      <c r="E1974" s="11" t="n">
        <v>-0.051</v>
      </c>
      <c r="F1974" s="9" t="n">
        <v>41621680520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신화인터텍 (056700)</t>
        </is>
      </c>
      <c r="B1975" t="inlineStr">
        <is>
          <t>플라스틱제품 제조업</t>
        </is>
      </c>
      <c r="C1975" s="7" t="n">
        <v>1425</v>
      </c>
      <c r="D1975" s="5" t="n">
        <v>0</v>
      </c>
      <c r="E1975" s="13" t="n">
        <v>0</v>
      </c>
      <c r="F1975" s="7" t="n">
        <v>41517504675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포시에스 (189690)</t>
        </is>
      </c>
      <c r="B1976" s="8" t="inlineStr">
        <is>
          <t>소프트웨어 개발 및 공급업</t>
        </is>
      </c>
      <c r="C1976" s="9" t="n">
        <v>1518</v>
      </c>
      <c r="D1976" s="10" t="n">
        <v>38</v>
      </c>
      <c r="E1976" s="11" t="n">
        <v>0.0257</v>
      </c>
      <c r="F1976" s="9" t="n">
        <v>41474748942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유티아이 (179900)</t>
        </is>
      </c>
      <c r="B1977" t="inlineStr">
        <is>
          <t>전자부품 제조업</t>
        </is>
      </c>
      <c r="C1977" s="7" t="n">
        <v>2095</v>
      </c>
      <c r="D1977" s="5" t="n">
        <v>-570</v>
      </c>
      <c r="E1977" s="13" t="n">
        <v>-0.2139</v>
      </c>
      <c r="F1977" s="7" t="n">
        <v>41460913140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에이텀 (355690)</t>
        </is>
      </c>
      <c r="B1978" s="8" t="inlineStr">
        <is>
          <t>전자부품 제조업</t>
        </is>
      </c>
      <c r="C1978" s="9" t="n">
        <v>4330</v>
      </c>
      <c r="D1978" s="10" t="n">
        <v>25</v>
      </c>
      <c r="E1978" s="11" t="n">
        <v>0.0058</v>
      </c>
      <c r="F1978" s="9" t="n">
        <v>41439784370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엑시큐어하이트론 (019490)</t>
        </is>
      </c>
      <c r="B1979" t="inlineStr">
        <is>
          <t>영상 및 음향기기 제조업</t>
        </is>
      </c>
      <c r="C1979" s="7" t="n">
        <v>541</v>
      </c>
      <c r="D1979" s="5" t="n">
        <v>0</v>
      </c>
      <c r="E1979" s="13" t="n">
        <v>0</v>
      </c>
      <c r="F1979" s="7" t="n">
        <v>41349858070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상신전자 (263810)</t>
        </is>
      </c>
      <c r="B1980" s="8" t="inlineStr">
        <is>
          <t>전자부품 제조업</t>
        </is>
      </c>
      <c r="C1980" s="9" t="n">
        <v>2595</v>
      </c>
      <c r="D1980" s="10" t="n">
        <v>0</v>
      </c>
      <c r="E1980" s="11" t="n">
        <v>0</v>
      </c>
      <c r="F1980" s="9" t="n">
        <v>41324920875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서전기전 (189860)</t>
        </is>
      </c>
      <c r="B1981" t="inlineStr">
        <is>
          <t>전동기, 발전기 및 전기 변환 · 공급 · 제어 장치 제조업</t>
        </is>
      </c>
      <c r="C1981" s="7" t="n">
        <v>4260</v>
      </c>
      <c r="D1981" s="5" t="n">
        <v>-65</v>
      </c>
      <c r="E1981" s="13" t="n">
        <v>-0.015</v>
      </c>
      <c r="F1981" s="7" t="n">
        <v>41316802800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덴티스 (261200)</t>
        </is>
      </c>
      <c r="B1982" s="8" t="inlineStr">
        <is>
          <t>의료용 기기 제조업</t>
        </is>
      </c>
      <c r="C1982" s="9" t="n">
        <v>2610</v>
      </c>
      <c r="D1982" s="10" t="n">
        <v>-45</v>
      </c>
      <c r="E1982" s="11" t="n">
        <v>-0.0169</v>
      </c>
      <c r="F1982" s="9" t="n">
        <v>41263317000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상지건설 (042940)</t>
        </is>
      </c>
      <c r="B1983" t="inlineStr">
        <is>
          <t>건물 건설업</t>
        </is>
      </c>
      <c r="C1983" s="7" t="n">
        <v>6040</v>
      </c>
      <c r="D1983" s="5" t="n">
        <v>-190</v>
      </c>
      <c r="E1983" s="13" t="n">
        <v>-0.0305</v>
      </c>
      <c r="F1983" s="7" t="n">
        <v>41245420480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한국팩키지 (037230)</t>
        </is>
      </c>
      <c r="B1984" s="8" t="inlineStr">
        <is>
          <t>골판지, 종이 상자 및 종이용기 제조업</t>
        </is>
      </c>
      <c r="C1984" s="9" t="n">
        <v>1382</v>
      </c>
      <c r="D1984" s="10" t="n">
        <v>-7</v>
      </c>
      <c r="E1984" s="11" t="n">
        <v>-0.005</v>
      </c>
      <c r="F1984" s="9" t="n">
        <v>41184051914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진바이오텍 (086060)</t>
        </is>
      </c>
      <c r="B1985" t="inlineStr">
        <is>
          <t>산업용 농·축산물 및 동·식물 도매업</t>
        </is>
      </c>
      <c r="C1985" s="7" t="n">
        <v>4780</v>
      </c>
      <c r="D1985" s="5" t="n">
        <v>20</v>
      </c>
      <c r="E1985" s="13" t="n">
        <v>0.0042</v>
      </c>
      <c r="F1985" s="7" t="n">
        <v>41158605860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파라텍 (033540)</t>
        </is>
      </c>
      <c r="B1986" s="8" t="inlineStr">
        <is>
          <t>특수 목적용 기계 제조업</t>
        </is>
      </c>
      <c r="C1986" s="9" t="n">
        <v>787</v>
      </c>
      <c r="D1986" s="10" t="n">
        <v>0</v>
      </c>
      <c r="E1986" s="11" t="n">
        <v>0</v>
      </c>
      <c r="F1986" s="9" t="n">
        <v>41117862497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얼라인드 (238120)</t>
        </is>
      </c>
      <c r="B1987" t="inlineStr">
        <is>
          <t>사진장비 및 광학기기 제조업</t>
        </is>
      </c>
      <c r="C1987" s="7" t="n">
        <v>2890</v>
      </c>
      <c r="D1987" s="5" t="n">
        <v>-10</v>
      </c>
      <c r="E1987" s="13" t="n">
        <v>-0.0034</v>
      </c>
      <c r="F1987" s="7" t="n">
        <v>41090811860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TS인베스트먼트 (246690)</t>
        </is>
      </c>
      <c r="B1988" s="8" t="inlineStr">
        <is>
          <t>신탁업 및 집합투자업</t>
        </is>
      </c>
      <c r="C1988" s="9" t="n">
        <v>1728</v>
      </c>
      <c r="D1988" s="10" t="n">
        <v>-12</v>
      </c>
      <c r="E1988" s="11" t="n">
        <v>-0.0069</v>
      </c>
      <c r="F1988" s="9" t="n">
        <v>41088684672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유니켐 (011330)</t>
        </is>
      </c>
      <c r="B1989" t="inlineStr">
        <is>
          <t>자동차 신품 부품 제조업</t>
        </is>
      </c>
      <c r="C1989" s="7" t="n">
        <v>4550</v>
      </c>
      <c r="D1989" s="5" t="n">
        <v>1050</v>
      </c>
      <c r="E1989" s="13" t="n">
        <v>0.3</v>
      </c>
      <c r="F1989" s="7" t="n">
        <v>41035462650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제이티 (089790)</t>
        </is>
      </c>
      <c r="B1990" s="8" t="inlineStr">
        <is>
          <t>특수 목적용 기계 제조업</t>
        </is>
      </c>
      <c r="C1990" s="9" t="n">
        <v>3975</v>
      </c>
      <c r="D1990" s="10" t="n">
        <v>-105</v>
      </c>
      <c r="E1990" s="11" t="n">
        <v>-0.0257</v>
      </c>
      <c r="F1990" s="9" t="n">
        <v>41004164175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엑스플러스 (373200)</t>
        </is>
      </c>
      <c r="B1991" t="inlineStr">
        <is>
          <t>그외 기타 제품 제조업</t>
        </is>
      </c>
      <c r="C1991" s="7" t="n">
        <v>1634</v>
      </c>
      <c r="D1991" s="5" t="n">
        <v>-90</v>
      </c>
      <c r="E1991" s="13" t="n">
        <v>-0.0522</v>
      </c>
      <c r="F1991" s="7" t="n">
        <v>40920649258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린드먼아시아 (277070)</t>
        </is>
      </c>
      <c r="B1992" s="8" t="inlineStr">
        <is>
          <t>신탁업 및 집합투자업</t>
        </is>
      </c>
      <c r="C1992" s="9" t="n">
        <v>2985</v>
      </c>
      <c r="D1992" s="10" t="n">
        <v>-25</v>
      </c>
      <c r="E1992" s="11" t="n">
        <v>-0.0083</v>
      </c>
      <c r="F1992" s="9" t="n">
        <v>40870620000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NHN벅스 (104200)</t>
        </is>
      </c>
      <c r="B1993" t="inlineStr">
        <is>
          <t>기타 정보 서비스업</t>
        </is>
      </c>
      <c r="C1993" s="7" t="n">
        <v>2755</v>
      </c>
      <c r="D1993" s="5" t="n">
        <v>-140</v>
      </c>
      <c r="E1993" s="13" t="n">
        <v>-0.0484</v>
      </c>
      <c r="F1993" s="7" t="n">
        <v>40849900250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뉴트리 (270870)</t>
        </is>
      </c>
      <c r="B1994" s="8" t="inlineStr">
        <is>
          <t>기타 식품 제조업</t>
        </is>
      </c>
      <c r="C1994" s="9" t="n">
        <v>4535</v>
      </c>
      <c r="D1994" s="10" t="n">
        <v>25</v>
      </c>
      <c r="E1994" s="11" t="n">
        <v>0.005500000000000001</v>
      </c>
      <c r="F1994" s="9" t="n">
        <v>40791626610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SDN (099220)</t>
        </is>
      </c>
      <c r="B1995" t="inlineStr">
        <is>
          <t>기계장비 및 관련 물품 도매업</t>
        </is>
      </c>
      <c r="C1995" s="7" t="n">
        <v>646</v>
      </c>
      <c r="D1995" s="5" t="n">
        <v>-9</v>
      </c>
      <c r="E1995" s="13" t="n">
        <v>-0.0137</v>
      </c>
      <c r="F1995" s="7" t="n">
        <v>40662050100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대창스틸 (140520)</t>
        </is>
      </c>
      <c r="B1996" s="8" t="inlineStr">
        <is>
          <t>1차 철강 제조업</t>
        </is>
      </c>
      <c r="C1996" s="9" t="n">
        <v>1924</v>
      </c>
      <c r="D1996" s="10" t="n">
        <v>-6</v>
      </c>
      <c r="E1996" s="11" t="n">
        <v>-0.0031</v>
      </c>
      <c r="F1996" s="9" t="n">
        <v>40614183532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미래생명자원 (218150)</t>
        </is>
      </c>
      <c r="B1997" t="inlineStr">
        <is>
          <t>동물용 사료 및 조제식품 제조업</t>
        </is>
      </c>
      <c r="C1997" s="7" t="n">
        <v>1979</v>
      </c>
      <c r="D1997" s="5" t="n">
        <v>-31</v>
      </c>
      <c r="E1997" s="13" t="n">
        <v>-0.0154</v>
      </c>
      <c r="F1997" s="7" t="n">
        <v>40402872158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광명전기 (017040)</t>
        </is>
      </c>
      <c r="B1998" s="8" t="inlineStr">
        <is>
          <t>전동기, 발전기 및 전기 변환 · 공급 · 제어 장치 제조업</t>
        </is>
      </c>
      <c r="C1998" s="9" t="n">
        <v>932</v>
      </c>
      <c r="D1998" s="10" t="n">
        <v>0</v>
      </c>
      <c r="E1998" s="11" t="n">
        <v>0</v>
      </c>
      <c r="F1998" s="9" t="n">
        <v>40390657180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서진오토모티브 (122690)</t>
        </is>
      </c>
      <c r="B1999" t="inlineStr">
        <is>
          <t>자동차 신품 부품 제조업</t>
        </is>
      </c>
      <c r="C1999" s="7" t="n">
        <v>1750</v>
      </c>
      <c r="D1999" s="5" t="n">
        <v>-27</v>
      </c>
      <c r="E1999" s="13" t="n">
        <v>-0.0152</v>
      </c>
      <c r="F1999" s="7" t="n">
        <v>40388540500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2165</v>
      </c>
      <c r="D2000" s="10" t="n">
        <v>-35</v>
      </c>
      <c r="E2000" s="11" t="n">
        <v>-0.0159</v>
      </c>
      <c r="F2000" s="9" t="n">
        <v>40353857175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이브이첨단소재 (131400)</t>
        </is>
      </c>
      <c r="B2001" t="inlineStr">
        <is>
          <t>전자부품 제조업</t>
        </is>
      </c>
      <c r="C2001" s="7" t="n">
        <v>676</v>
      </c>
      <c r="D2001" s="5" t="n">
        <v>-19</v>
      </c>
      <c r="E2001" s="13" t="n">
        <v>-0.0273</v>
      </c>
      <c r="F2001" s="7" t="n">
        <v>40284112232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갤럭시아에스엠 (011420)</t>
        </is>
      </c>
      <c r="B2002" s="8" t="inlineStr">
        <is>
          <t>스포츠 서비스업</t>
        </is>
      </c>
      <c r="C2002" s="9" t="n">
        <v>1461</v>
      </c>
      <c r="D2002" s="10" t="n">
        <v>1</v>
      </c>
      <c r="E2002" s="11" t="n">
        <v>0.0007000000000000001</v>
      </c>
      <c r="F2002" s="9" t="n">
        <v>40250029884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대보마그네틱 (290670)</t>
        </is>
      </c>
      <c r="B2003" t="inlineStr">
        <is>
          <t>기타 전기장비 제조업</t>
        </is>
      </c>
      <c r="C2003" s="7" t="n">
        <v>5120</v>
      </c>
      <c r="D2003" s="5" t="n">
        <v>-30</v>
      </c>
      <c r="E2003" s="13" t="n">
        <v>-0.0058</v>
      </c>
      <c r="F2003" s="7" t="n">
        <v>40231219200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포스뱅크 (105760)</t>
        </is>
      </c>
      <c r="B2004" s="8" t="inlineStr">
        <is>
          <t>일반 목적용 기계 제조업</t>
        </is>
      </c>
      <c r="C2004" s="9" t="n">
        <v>3945</v>
      </c>
      <c r="D2004" s="10" t="n">
        <v>70</v>
      </c>
      <c r="E2004" s="11" t="n">
        <v>0.0181</v>
      </c>
      <c r="F2004" s="9" t="n">
        <v>40203049215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iMBC (052220)</t>
        </is>
      </c>
      <c r="B2005" t="inlineStr">
        <is>
          <t>영상·오디오물 제공 서비스업</t>
        </is>
      </c>
      <c r="C2005" s="7" t="n">
        <v>1744</v>
      </c>
      <c r="D2005" s="5" t="n">
        <v>-3</v>
      </c>
      <c r="E2005" s="13" t="n">
        <v>-0.0017</v>
      </c>
      <c r="F2005" s="7" t="n">
        <v>40112000000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서린바이오 (038070)</t>
        </is>
      </c>
      <c r="B2006" s="8" t="inlineStr">
        <is>
          <t>기타 전문 도매업</t>
        </is>
      </c>
      <c r="C2006" s="9" t="n">
        <v>4310</v>
      </c>
      <c r="D2006" s="10" t="n">
        <v>-30</v>
      </c>
      <c r="E2006" s="11" t="n">
        <v>-0.0069</v>
      </c>
      <c r="F2006" s="9" t="n">
        <v>40085913560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본느 (226340)</t>
        </is>
      </c>
      <c r="B2007" t="inlineStr">
        <is>
          <t>기타 화학제품 제조업</t>
        </is>
      </c>
      <c r="C2007" s="7" t="n">
        <v>4775</v>
      </c>
      <c r="D2007" s="5" t="n">
        <v>1100</v>
      </c>
      <c r="E2007" s="13" t="n">
        <v>0.2993</v>
      </c>
      <c r="F2007" s="7" t="n">
        <v>40064561100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램테크놀러지 (171010)</t>
        </is>
      </c>
      <c r="B2008" s="8" t="inlineStr">
        <is>
          <t>기초 화학물질 제조업</t>
        </is>
      </c>
      <c r="C2008" s="9" t="n">
        <v>2800</v>
      </c>
      <c r="D2008" s="10" t="n">
        <v>-15</v>
      </c>
      <c r="E2008" s="11" t="n">
        <v>-0.0053</v>
      </c>
      <c r="F2008" s="9" t="n">
        <v>40036505600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위너스일렉 (479960)</t>
        </is>
      </c>
      <c r="B2009" t="inlineStr">
        <is>
          <t>기타 전기장비 제조업</t>
        </is>
      </c>
      <c r="C2009" s="7" t="n">
        <v>5610</v>
      </c>
      <c r="D2009" s="5" t="n">
        <v>-90</v>
      </c>
      <c r="E2009" s="13" t="n">
        <v>-0.0158</v>
      </c>
      <c r="F2009" s="7" t="n">
        <v>39976860000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링크제니시스 (219420)</t>
        </is>
      </c>
      <c r="B2010" s="8" t="inlineStr">
        <is>
          <t>소프트웨어 개발 및 공급업</t>
        </is>
      </c>
      <c r="C2010" s="9" t="n">
        <v>3485</v>
      </c>
      <c r="D2010" s="10" t="n">
        <v>-10</v>
      </c>
      <c r="E2010" s="11" t="n">
        <v>-0.0029</v>
      </c>
      <c r="F2010" s="9" t="n">
        <v>39971231895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위지윅스튜디오 (299900)</t>
        </is>
      </c>
      <c r="B2011" t="inlineStr">
        <is>
          <t>영화, 비디오물, 방송프로그램 제작 및 배급업</t>
        </is>
      </c>
      <c r="C2011" s="7" t="n">
        <v>233</v>
      </c>
      <c r="D2011" s="5" t="n">
        <v>0</v>
      </c>
      <c r="E2011" s="13" t="n">
        <v>0</v>
      </c>
      <c r="F2011" s="7" t="n">
        <v>39854389972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명문제약 (017180)</t>
        </is>
      </c>
      <c r="B2012" s="8" t="inlineStr">
        <is>
          <t>의약품 제조업</t>
        </is>
      </c>
      <c r="C2012" s="9" t="n">
        <v>1170</v>
      </c>
      <c r="D2012" s="10" t="n">
        <v>12</v>
      </c>
      <c r="E2012" s="11" t="n">
        <v>0.0104</v>
      </c>
      <c r="F2012" s="9" t="n">
        <v>39725541180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인크레더블버즈 (064090)</t>
        </is>
      </c>
      <c r="B2013" t="inlineStr">
        <is>
          <t>상품 종합 도매업</t>
        </is>
      </c>
      <c r="C2013" s="7" t="n">
        <v>798</v>
      </c>
      <c r="D2013" s="5" t="n">
        <v>0</v>
      </c>
      <c r="E2013" s="13" t="n">
        <v>0</v>
      </c>
      <c r="F2013" s="7" t="n">
        <v>39694710510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HLB펩 (196300)</t>
        </is>
      </c>
      <c r="B2014" s="8" t="inlineStr">
        <is>
          <t>기초 의약물질 제조업</t>
        </is>
      </c>
      <c r="C2014" s="9" t="n">
        <v>4215</v>
      </c>
      <c r="D2014" s="10" t="n">
        <v>-85</v>
      </c>
      <c r="E2014" s="11" t="n">
        <v>-0.0198</v>
      </c>
      <c r="F2014" s="9" t="n">
        <v>39521690385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폴라리스세원 (234100)</t>
        </is>
      </c>
      <c r="B2015" t="inlineStr">
        <is>
          <t>자동차 신품 부품 제조업</t>
        </is>
      </c>
      <c r="C2015" s="7" t="n">
        <v>2705</v>
      </c>
      <c r="D2015" s="5" t="n">
        <v>5</v>
      </c>
      <c r="E2015" s="13" t="n">
        <v>0.0019</v>
      </c>
      <c r="F2015" s="7" t="n">
        <v>39497425380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마이크로투나노 (424980)</t>
        </is>
      </c>
      <c r="B2016" s="8" t="inlineStr">
        <is>
          <t>반도체 제조업</t>
        </is>
      </c>
      <c r="C2016" s="9" t="n">
        <v>6670</v>
      </c>
      <c r="D2016" s="10" t="n">
        <v>-130</v>
      </c>
      <c r="E2016" s="11" t="n">
        <v>-0.0191</v>
      </c>
      <c r="F2016" s="9" t="n">
        <v>39478996300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ES큐브 (050120)</t>
        </is>
      </c>
      <c r="B2017" t="inlineStr">
        <is>
          <t>생활용품 도매업</t>
        </is>
      </c>
      <c r="C2017" s="7" t="n">
        <v>2910</v>
      </c>
      <c r="D2017" s="5" t="n">
        <v>-90</v>
      </c>
      <c r="E2017" s="13" t="n">
        <v>-0.03</v>
      </c>
      <c r="F2017" s="7" t="n">
        <v>39471490260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알비더블유 (361570)</t>
        </is>
      </c>
      <c r="B2018" s="8" t="inlineStr">
        <is>
          <t>오디오물 출판 및 원판 녹음업</t>
        </is>
      </c>
      <c r="C2018" s="9" t="n">
        <v>1371</v>
      </c>
      <c r="D2018" s="10" t="n">
        <v>-13</v>
      </c>
      <c r="E2018" s="11" t="n">
        <v>-0.009399999999999999</v>
      </c>
      <c r="F2018" s="9" t="n">
        <v>39407051961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비트플래닛 (049470)</t>
        </is>
      </c>
      <c r="B2019" t="inlineStr">
        <is>
          <t>소프트웨어 개발 및 공급업</t>
        </is>
      </c>
      <c r="C2019" s="7" t="n">
        <v>1673</v>
      </c>
      <c r="D2019" s="5" t="n">
        <v>184</v>
      </c>
      <c r="E2019" s="13" t="n">
        <v>0.1236</v>
      </c>
      <c r="F2019" s="7" t="n">
        <v>39390616027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쓰리에이로직스 (177900)</t>
        </is>
      </c>
      <c r="B2020" s="8" t="inlineStr">
        <is>
          <t>반도체 제조업</t>
        </is>
      </c>
      <c r="C2020" s="9" t="n">
        <v>4085</v>
      </c>
      <c r="D2020" s="10" t="n">
        <v>-15</v>
      </c>
      <c r="E2020" s="11" t="n">
        <v>-0.0037</v>
      </c>
      <c r="F2020" s="9" t="n">
        <v>39328746000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디에이피 (066900)</t>
        </is>
      </c>
      <c r="B2021" t="inlineStr">
        <is>
          <t>전자부품 제조업</t>
        </is>
      </c>
      <c r="C2021" s="7" t="n">
        <v>1728</v>
      </c>
      <c r="D2021" s="5" t="n">
        <v>3</v>
      </c>
      <c r="E2021" s="13" t="n">
        <v>0.0017</v>
      </c>
      <c r="F2021" s="7" t="n">
        <v>39302501184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6400</v>
      </c>
      <c r="D2022" s="10" t="n">
        <v>-40</v>
      </c>
      <c r="E2022" s="11" t="n">
        <v>-0.0062</v>
      </c>
      <c r="F2022" s="9" t="n">
        <v>39245516800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오가닉티코스메틱 (900300)</t>
        </is>
      </c>
      <c r="B2023" t="inlineStr">
        <is>
          <t>기타 금융업</t>
        </is>
      </c>
      <c r="C2023" s="7" t="n">
        <v>1906</v>
      </c>
      <c r="D2023" s="5" t="n">
        <v>9</v>
      </c>
      <c r="E2023" s="13" t="n">
        <v>0.004699999999999999</v>
      </c>
      <c r="F2023" s="7" t="n">
        <v>39225664882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젠큐릭스 (229000)</t>
        </is>
      </c>
      <c r="B2024" s="8" t="inlineStr">
        <is>
          <t>의료용품 및 기타 의약 관련제품 제조업</t>
        </is>
      </c>
      <c r="C2024" s="9" t="n">
        <v>1674</v>
      </c>
      <c r="D2024" s="10" t="n">
        <v>-36</v>
      </c>
      <c r="E2024" s="11" t="n">
        <v>-0.0211</v>
      </c>
      <c r="F2024" s="9" t="n">
        <v>39218748210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나라엠앤디 (051490)</t>
        </is>
      </c>
      <c r="B2025" t="inlineStr">
        <is>
          <t>특수 목적용 기계 제조업</t>
        </is>
      </c>
      <c r="C2025" s="7" t="n">
        <v>2750</v>
      </c>
      <c r="D2025" s="5" t="n">
        <v>30</v>
      </c>
      <c r="E2025" s="13" t="n">
        <v>0.011</v>
      </c>
      <c r="F2025" s="7" t="n">
        <v>39050000000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누보 (332290)</t>
        </is>
      </c>
      <c r="B2026" s="8" t="inlineStr">
        <is>
          <t>비료, 농약 및 살균, 살충제 제조업</t>
        </is>
      </c>
      <c r="C2026" s="9" t="n">
        <v>978</v>
      </c>
      <c r="D2026" s="10" t="n">
        <v>24</v>
      </c>
      <c r="E2026" s="11" t="n">
        <v>0.0252</v>
      </c>
      <c r="F2026" s="9" t="n">
        <v>39026507112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케이탑리츠 (145270)</t>
        </is>
      </c>
      <c r="B2027" t="inlineStr">
        <is>
          <t>부동산 임대 및 공급업</t>
        </is>
      </c>
      <c r="C2027" s="7" t="n">
        <v>812</v>
      </c>
      <c r="D2027" s="5" t="n">
        <v>-7</v>
      </c>
      <c r="E2027" s="13" t="n">
        <v>-0.008500000000000001</v>
      </c>
      <c r="F2027" s="7" t="n">
        <v>39025348488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788</v>
      </c>
      <c r="D2028" s="10" t="n">
        <v>-11</v>
      </c>
      <c r="E2028" s="11" t="n">
        <v>-0.0138</v>
      </c>
      <c r="F2028" s="9" t="n">
        <v>39025309940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삼일기업공사 (002290)</t>
        </is>
      </c>
      <c r="B2029" t="inlineStr">
        <is>
          <t>건물 건설업</t>
        </is>
      </c>
      <c r="C2029" s="7" t="n">
        <v>3145</v>
      </c>
      <c r="D2029" s="5" t="n">
        <v>-20</v>
      </c>
      <c r="E2029" s="13" t="n">
        <v>-0.0063</v>
      </c>
      <c r="F2029" s="7" t="n">
        <v>38998000000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부국철강 (026940)</t>
        </is>
      </c>
      <c r="B2030" s="8" t="inlineStr">
        <is>
          <t>1차 철강 제조업</t>
        </is>
      </c>
      <c r="C2030" s="9" t="n">
        <v>1943</v>
      </c>
      <c r="D2030" s="10" t="n">
        <v>1</v>
      </c>
      <c r="E2030" s="11" t="n">
        <v>0.0005</v>
      </c>
      <c r="F2030" s="9" t="n">
        <v>38860000000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한성기업 (003680)</t>
        </is>
      </c>
      <c r="B2031" t="inlineStr">
        <is>
          <t>수산물 가공 및 저장 처리업</t>
        </is>
      </c>
      <c r="C2031" s="7" t="n">
        <v>6240</v>
      </c>
      <c r="D2031" s="5" t="n">
        <v>-200</v>
      </c>
      <c r="E2031" s="13" t="n">
        <v>-0.0311</v>
      </c>
      <c r="F2031" s="7" t="n">
        <v>38747373600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22950</v>
      </c>
      <c r="D2032" s="10" t="n">
        <v>50</v>
      </c>
      <c r="E2032" s="11" t="n">
        <v>0.0022</v>
      </c>
      <c r="F2032" s="9" t="n">
        <v>38696339250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시디즈 (134790)</t>
        </is>
      </c>
      <c r="B2033" t="inlineStr">
        <is>
          <t>가구 제조업</t>
        </is>
      </c>
      <c r="C2033" s="7" t="n">
        <v>19340</v>
      </c>
      <c r="D2033" s="5" t="n">
        <v>-160</v>
      </c>
      <c r="E2033" s="13" t="n">
        <v>-0.008199999999999999</v>
      </c>
      <c r="F2033" s="7" t="n">
        <v>38680000000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서연탑메탈 (019770)</t>
        </is>
      </c>
      <c r="B2034" s="8" t="inlineStr">
        <is>
          <t>특수 목적용 기계 제조업</t>
        </is>
      </c>
      <c r="C2034" s="9" t="n">
        <v>3320</v>
      </c>
      <c r="D2034" s="10" t="n">
        <v>-90</v>
      </c>
      <c r="E2034" s="11" t="n">
        <v>-0.0264</v>
      </c>
      <c r="F2034" s="9" t="n">
        <v>38678000000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3050</v>
      </c>
      <c r="D2035" s="5" t="n">
        <v>-20</v>
      </c>
      <c r="E2035" s="13" t="n">
        <v>-0.006500000000000001</v>
      </c>
      <c r="F2035" s="7" t="n">
        <v>38557743150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한독크린텍 (256150)</t>
        </is>
      </c>
      <c r="B2036" s="8" t="inlineStr">
        <is>
          <t>일반 목적용 기계 제조업</t>
        </is>
      </c>
      <c r="C2036" s="9" t="n">
        <v>4585</v>
      </c>
      <c r="D2036" s="10" t="n">
        <v>20</v>
      </c>
      <c r="E2036" s="11" t="n">
        <v>0.0044</v>
      </c>
      <c r="F2036" s="9" t="n">
        <v>38491075000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콜마바이오텍 (215380)</t>
        </is>
      </c>
      <c r="B2037" t="inlineStr">
        <is>
          <t>자연과학 및 공학 연구개발업</t>
        </is>
      </c>
      <c r="C2037" s="7" t="n">
        <v>2280</v>
      </c>
      <c r="D2037" s="5" t="n">
        <v>-110</v>
      </c>
      <c r="E2037" s="13" t="n">
        <v>-0.046</v>
      </c>
      <c r="F2037" s="7" t="n">
        <v>38371433280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알리코제약 (260660)</t>
        </is>
      </c>
      <c r="B2038" s="8" t="inlineStr">
        <is>
          <t>의료용품 및 기타 의약 관련제품 제조업</t>
        </is>
      </c>
      <c r="C2038" s="9" t="n">
        <v>2500</v>
      </c>
      <c r="D2038" s="10" t="n">
        <v>5</v>
      </c>
      <c r="E2038" s="11" t="n">
        <v>0.002</v>
      </c>
      <c r="F2038" s="9" t="n">
        <v>38317552500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마니커 (027740)</t>
        </is>
      </c>
      <c r="B2039" t="inlineStr">
        <is>
          <t>도축, 육류 가공 및 저장 처리업</t>
        </is>
      </c>
      <c r="C2039" s="7" t="n">
        <v>1205</v>
      </c>
      <c r="D2039" s="5" t="n">
        <v>65</v>
      </c>
      <c r="E2039" s="13" t="n">
        <v>0.057</v>
      </c>
      <c r="F2039" s="7" t="n">
        <v>38265514870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4505</v>
      </c>
      <c r="D2040" s="10" t="n">
        <v>-15</v>
      </c>
      <c r="E2040" s="11" t="n">
        <v>-0.0033</v>
      </c>
      <c r="F2040" s="9" t="n">
        <v>38247450000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케이피엠테크 (042040)</t>
        </is>
      </c>
      <c r="B2041" t="inlineStr">
        <is>
          <t>기타 전문 도매업</t>
        </is>
      </c>
      <c r="C2041" s="7" t="n">
        <v>4400</v>
      </c>
      <c r="D2041" s="5" t="n">
        <v>80</v>
      </c>
      <c r="E2041" s="13" t="n">
        <v>0.0185</v>
      </c>
      <c r="F2041" s="7" t="n">
        <v>38152360400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성문전자 (014910)</t>
        </is>
      </c>
      <c r="B2042" s="8" t="inlineStr">
        <is>
          <t>전자부품 제조업</t>
        </is>
      </c>
      <c r="C2042" s="9" t="n">
        <v>1745</v>
      </c>
      <c r="D2042" s="10" t="n">
        <v>-15</v>
      </c>
      <c r="E2042" s="11" t="n">
        <v>-0.008500000000000001</v>
      </c>
      <c r="F2042" s="9" t="n">
        <v>38140913465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케이엠 (083550)</t>
        </is>
      </c>
      <c r="B2043" t="inlineStr">
        <is>
          <t>기타 섬유제품 제조업</t>
        </is>
      </c>
      <c r="C2043" s="7" t="n">
        <v>2810</v>
      </c>
      <c r="D2043" s="5" t="n">
        <v>50</v>
      </c>
      <c r="E2043" s="13" t="n">
        <v>0.0181</v>
      </c>
      <c r="F2043" s="7" t="n">
        <v>38092823650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보해양조 (000890)</t>
        </is>
      </c>
      <c r="B2044" s="8" t="inlineStr">
        <is>
          <t>알코올음료 제조업</t>
        </is>
      </c>
      <c r="C2044" s="9" t="n">
        <v>1376</v>
      </c>
      <c r="D2044" s="10" t="n">
        <v>1</v>
      </c>
      <c r="E2044" s="11" t="n">
        <v>0.0007000000000000001</v>
      </c>
      <c r="F2044" s="9" t="n">
        <v>38010658400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금비 (008870)</t>
        </is>
      </c>
      <c r="B2045" t="inlineStr">
        <is>
          <t>유리 및 유리제품 제조업</t>
        </is>
      </c>
      <c r="C2045" s="7" t="n">
        <v>37950</v>
      </c>
      <c r="D2045" s="5" t="n">
        <v>-400</v>
      </c>
      <c r="E2045" s="13" t="n">
        <v>-0.0104</v>
      </c>
      <c r="F2045" s="7" t="n">
        <v>37950000000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크리스탈신소재 (900250)</t>
        </is>
      </c>
      <c r="B2046" s="8" t="inlineStr">
        <is>
          <t>기타 금융업</t>
        </is>
      </c>
      <c r="C2046" s="9" t="n">
        <v>1058</v>
      </c>
      <c r="D2046" s="10" t="n">
        <v>-2</v>
      </c>
      <c r="E2046" s="11" t="n">
        <v>-0.0019</v>
      </c>
      <c r="F2046" s="9" t="n">
        <v>37892271058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원바이오젠 (307280)</t>
        </is>
      </c>
      <c r="B2047" t="inlineStr">
        <is>
          <t>의료용품 및 기타 의약 관련제품 제조업</t>
        </is>
      </c>
      <c r="C2047" s="7" t="n">
        <v>5340</v>
      </c>
      <c r="D2047" s="5" t="n">
        <v>-150</v>
      </c>
      <c r="E2047" s="13" t="n">
        <v>-0.0273</v>
      </c>
      <c r="F2047" s="7" t="n">
        <v>37885308180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백금T&amp;A (046310)</t>
        </is>
      </c>
      <c r="B2048" s="8" t="inlineStr">
        <is>
          <t>통신 및 방송 장비 제조업</t>
        </is>
      </c>
      <c r="C2048" s="9" t="n">
        <v>2300</v>
      </c>
      <c r="D2048" s="10" t="n">
        <v>10</v>
      </c>
      <c r="E2048" s="11" t="n">
        <v>0.0044</v>
      </c>
      <c r="F2048" s="9" t="n">
        <v>37762874300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한창제지 (009460)</t>
        </is>
      </c>
      <c r="B2049" t="inlineStr">
        <is>
          <t>펄프, 종이 및 판지 제조업</t>
        </is>
      </c>
      <c r="C2049" s="7" t="n">
        <v>3155</v>
      </c>
      <c r="D2049" s="5" t="n">
        <v>55</v>
      </c>
      <c r="E2049" s="13" t="n">
        <v>0.0177</v>
      </c>
      <c r="F2049" s="7" t="n">
        <v>37650183035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유니온머티리얼 (047400)</t>
        </is>
      </c>
      <c r="B2050" s="8" t="inlineStr">
        <is>
          <t>내화, 비내화 요업제품 제조업</t>
        </is>
      </c>
      <c r="C2050" s="9" t="n">
        <v>895</v>
      </c>
      <c r="D2050" s="10" t="n">
        <v>-15</v>
      </c>
      <c r="E2050" s="11" t="n">
        <v>-0.0165</v>
      </c>
      <c r="F2050" s="9" t="n">
        <v>37590000000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신테카바이오 (226330)</t>
        </is>
      </c>
      <c r="B2051" t="inlineStr">
        <is>
          <t>소프트웨어 개발 및 공급업</t>
        </is>
      </c>
      <c r="C2051" s="7" t="n">
        <v>1549</v>
      </c>
      <c r="D2051" s="5" t="n">
        <v>-40</v>
      </c>
      <c r="E2051" s="13" t="n">
        <v>-0.0252</v>
      </c>
      <c r="F2051" s="7" t="n">
        <v>37576377775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케이디켐 (221980)</t>
        </is>
      </c>
      <c r="B2052" s="8" t="inlineStr">
        <is>
          <t>기타 화학제품 제조업</t>
        </is>
      </c>
      <c r="C2052" s="9" t="n">
        <v>9310</v>
      </c>
      <c r="D2052" s="10" t="n">
        <v>-70</v>
      </c>
      <c r="E2052" s="11" t="n">
        <v>-0.0075</v>
      </c>
      <c r="F2052" s="9" t="n">
        <v>37563988000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알엔티엑스 (123010)</t>
        </is>
      </c>
      <c r="B2053" t="inlineStr">
        <is>
          <t>전자부품 제조업</t>
        </is>
      </c>
      <c r="C2053" s="7" t="n">
        <v>2155</v>
      </c>
      <c r="D2053" s="5" t="n">
        <v>-5</v>
      </c>
      <c r="E2053" s="13" t="n">
        <v>-0.0023</v>
      </c>
      <c r="F2053" s="7" t="n">
        <v>37494558385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엔바이오니아 (317870)</t>
        </is>
      </c>
      <c r="B2054" s="8" t="inlineStr">
        <is>
          <t>그외 기타 제품 제조업</t>
        </is>
      </c>
      <c r="C2054" s="9" t="n">
        <v>4235</v>
      </c>
      <c r="D2054" s="10" t="n">
        <v>-160</v>
      </c>
      <c r="E2054" s="11" t="n">
        <v>-0.0364</v>
      </c>
      <c r="F2054" s="9" t="n">
        <v>37445425325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블리츠웨이엔터테인먼트 (369370)</t>
        </is>
      </c>
      <c r="B2055" t="inlineStr">
        <is>
          <t>창작 및 예술관련 서비스업</t>
        </is>
      </c>
      <c r="C2055" s="7" t="n">
        <v>750</v>
      </c>
      <c r="D2055" s="5" t="n">
        <v>0</v>
      </c>
      <c r="E2055" s="13" t="n">
        <v>0</v>
      </c>
      <c r="F2055" s="7" t="n">
        <v>37403933250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성우전자 (081580)</t>
        </is>
      </c>
      <c r="B2056" s="8" t="inlineStr">
        <is>
          <t>통신 및 방송 장비 제조업</t>
        </is>
      </c>
      <c r="C2056" s="9" t="n">
        <v>2410</v>
      </c>
      <c r="D2056" s="10" t="n">
        <v>0</v>
      </c>
      <c r="E2056" s="11" t="n">
        <v>0</v>
      </c>
      <c r="F2056" s="9" t="n">
        <v>37374624630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고려제약 (014570)</t>
        </is>
      </c>
      <c r="B2057" t="inlineStr">
        <is>
          <t>의약품 제조업</t>
        </is>
      </c>
      <c r="C2057" s="7" t="n">
        <v>3395</v>
      </c>
      <c r="D2057" s="5" t="n">
        <v>25</v>
      </c>
      <c r="E2057" s="13" t="n">
        <v>0.0074</v>
      </c>
      <c r="F2057" s="7" t="n">
        <v>37345000000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아세아텍 (050860)</t>
        </is>
      </c>
      <c r="B2058" s="8" t="inlineStr">
        <is>
          <t>특수 목적용 기계 제조업</t>
        </is>
      </c>
      <c r="C2058" s="9" t="n">
        <v>1653</v>
      </c>
      <c r="D2058" s="10" t="n">
        <v>5</v>
      </c>
      <c r="E2058" s="11" t="n">
        <v>0.003</v>
      </c>
      <c r="F2058" s="9" t="n">
        <v>37192500000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유에스티 (263770)</t>
        </is>
      </c>
      <c r="B2059" t="inlineStr">
        <is>
          <t>1차 철강 제조업</t>
        </is>
      </c>
      <c r="C2059" s="7" t="n">
        <v>1569</v>
      </c>
      <c r="D2059" s="5" t="n">
        <v>15</v>
      </c>
      <c r="E2059" s="13" t="n">
        <v>0.0097</v>
      </c>
      <c r="F2059" s="7" t="n">
        <v>37185569868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아티스트컴퍼니 (321820)</t>
        </is>
      </c>
      <c r="B2060" s="8" t="inlineStr">
        <is>
          <t>창작 및 예술관련 서비스업</t>
        </is>
      </c>
      <c r="C2060" s="9" t="n">
        <v>2385</v>
      </c>
      <c r="D2060" s="10" t="n">
        <v>-15</v>
      </c>
      <c r="E2060" s="11" t="n">
        <v>-0.0062</v>
      </c>
      <c r="F2060" s="9" t="n">
        <v>37185431760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유니드비티플러스 (446070)</t>
        </is>
      </c>
      <c r="B2061" t="inlineStr">
        <is>
          <t>제재 및 목재 가공업</t>
        </is>
      </c>
      <c r="C2061" s="7" t="n">
        <v>3500</v>
      </c>
      <c r="D2061" s="5" t="n">
        <v>40</v>
      </c>
      <c r="E2061" s="13" t="n">
        <v>0.0116</v>
      </c>
      <c r="F2061" s="7" t="n">
        <v>37139252500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이화산업 (000760)</t>
        </is>
      </c>
      <c r="B2062" s="8" t="inlineStr">
        <is>
          <t>기타 전문 도매업</t>
        </is>
      </c>
      <c r="C2062" s="9" t="n">
        <v>13240</v>
      </c>
      <c r="D2062" s="10" t="n">
        <v>120</v>
      </c>
      <c r="E2062" s="11" t="n">
        <v>0.0091</v>
      </c>
      <c r="F2062" s="9" t="n">
        <v>37072000000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이엠넷 (123570)</t>
        </is>
      </c>
      <c r="B2063" t="inlineStr">
        <is>
          <t>광고업</t>
        </is>
      </c>
      <c r="C2063" s="7" t="n">
        <v>1662</v>
      </c>
      <c r="D2063" s="5" t="n">
        <v>34</v>
      </c>
      <c r="E2063" s="13" t="n">
        <v>0.0209</v>
      </c>
      <c r="F2063" s="7" t="n">
        <v>37022841636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DH오토리드 (290120)</t>
        </is>
      </c>
      <c r="B2064" s="8" t="inlineStr">
        <is>
          <t>자동차 신품 부품 제조업</t>
        </is>
      </c>
      <c r="C2064" s="9" t="n">
        <v>2335</v>
      </c>
      <c r="D2064" s="10" t="n">
        <v>-10</v>
      </c>
      <c r="E2064" s="11" t="n">
        <v>-0.0043</v>
      </c>
      <c r="F2064" s="9" t="n">
        <v>36951788295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아이컴포넌트 (059100)</t>
        </is>
      </c>
      <c r="B2065" t="inlineStr">
        <is>
          <t>전자부품 제조업</t>
        </is>
      </c>
      <c r="C2065" s="7" t="n">
        <v>5210</v>
      </c>
      <c r="D2065" s="5" t="n">
        <v>10</v>
      </c>
      <c r="E2065" s="13" t="n">
        <v>0.0019</v>
      </c>
      <c r="F2065" s="7" t="n">
        <v>36839180600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보라티알 (250000)</t>
        </is>
      </c>
      <c r="B2066" s="8" t="inlineStr">
        <is>
          <t>음·식료품 및 담배 도매업</t>
        </is>
      </c>
      <c r="C2066" s="9" t="n">
        <v>5450</v>
      </c>
      <c r="D2066" s="10" t="n">
        <v>10</v>
      </c>
      <c r="E2066" s="11" t="n">
        <v>0.0018</v>
      </c>
      <c r="F2066" s="9" t="n">
        <v>36791494850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에쓰씨엔지니어링 (023960)</t>
        </is>
      </c>
      <c r="B2067" t="inlineStr">
        <is>
          <t>토목 건설업</t>
        </is>
      </c>
      <c r="C2067" s="7" t="n">
        <v>967</v>
      </c>
      <c r="D2067" s="5" t="n">
        <v>-13</v>
      </c>
      <c r="E2067" s="13" t="n">
        <v>-0.0133</v>
      </c>
      <c r="F2067" s="7" t="n">
        <v>36780787825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한네트 (052600)</t>
        </is>
      </c>
      <c r="B2068" s="8" t="inlineStr">
        <is>
          <t>전기 통신업</t>
        </is>
      </c>
      <c r="C2068" s="9" t="n">
        <v>3170</v>
      </c>
      <c r="D2068" s="10" t="n">
        <v>125</v>
      </c>
      <c r="E2068" s="11" t="n">
        <v>0.0411</v>
      </c>
      <c r="F2068" s="9" t="n">
        <v>36656929000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SGA솔루션즈 (184230)</t>
        </is>
      </c>
      <c r="B2069" t="inlineStr">
        <is>
          <t>소프트웨어 개발 및 공급업</t>
        </is>
      </c>
      <c r="C2069" s="7" t="n">
        <v>1930</v>
      </c>
      <c r="D2069" s="5" t="n">
        <v>-55</v>
      </c>
      <c r="E2069" s="13" t="n">
        <v>-0.0277</v>
      </c>
      <c r="F2069" s="7" t="n">
        <v>36453799470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케일럼 (258610)</t>
        </is>
      </c>
      <c r="B2070" s="8" t="inlineStr">
        <is>
          <t>구조용 금속제품, 탱크 및 증기발생기 제조업</t>
        </is>
      </c>
      <c r="C2070" s="9" t="n">
        <v>999</v>
      </c>
      <c r="D2070" s="10" t="n">
        <v>0</v>
      </c>
      <c r="E2070" s="11" t="n">
        <v>0</v>
      </c>
      <c r="F2070" s="9" t="n">
        <v>36448577937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2890</v>
      </c>
      <c r="D2071" s="5" t="n">
        <v>-50</v>
      </c>
      <c r="E2071" s="13" t="n">
        <v>-0.017</v>
      </c>
      <c r="F2071" s="7" t="n">
        <v>36414000000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화인써키트 (127980)</t>
        </is>
      </c>
      <c r="B2072" s="8" t="inlineStr">
        <is>
          <t>전자부품 제조업</t>
        </is>
      </c>
      <c r="C2072" s="9" t="n">
        <v>3070</v>
      </c>
      <c r="D2072" s="10" t="n">
        <v>45</v>
      </c>
      <c r="E2072" s="11" t="n">
        <v>0.0149</v>
      </c>
      <c r="F2072" s="9" t="n">
        <v>36350899880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마이크로디지탈 (305090)</t>
        </is>
      </c>
      <c r="B2073" t="inlineStr">
        <is>
          <t>의료용 기기 제조업</t>
        </is>
      </c>
      <c r="C2073" s="7" t="n">
        <v>1951</v>
      </c>
      <c r="D2073" s="5" t="n">
        <v>26</v>
      </c>
      <c r="E2073" s="13" t="n">
        <v>0.0135</v>
      </c>
      <c r="F2073" s="7" t="n">
        <v>36329280301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영흥 (012160)</t>
        </is>
      </c>
      <c r="B2074" s="8" t="inlineStr">
        <is>
          <t>1차 철강 제조업</t>
        </is>
      </c>
      <c r="C2074" s="9" t="n">
        <v>2320</v>
      </c>
      <c r="D2074" s="10" t="n">
        <v>-135</v>
      </c>
      <c r="E2074" s="11" t="n">
        <v>-0.055</v>
      </c>
      <c r="F2074" s="9" t="n">
        <v>36240030960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씨앤투스 (352700)</t>
        </is>
      </c>
      <c r="B2075" t="inlineStr">
        <is>
          <t>화학섬유 제조업</t>
        </is>
      </c>
      <c r="C2075" s="7" t="n">
        <v>1378</v>
      </c>
      <c r="D2075" s="5" t="n">
        <v>-2</v>
      </c>
      <c r="E2075" s="13" t="n">
        <v>-0.0014</v>
      </c>
      <c r="F2075" s="7" t="n">
        <v>36209566822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자연과환경 (043910)</t>
        </is>
      </c>
      <c r="B2076" s="8" t="inlineStr">
        <is>
          <t>시멘트, 석회, 플라스터 및 그 제품 제조업</t>
        </is>
      </c>
      <c r="C2076" s="9" t="n">
        <v>3190</v>
      </c>
      <c r="D2076" s="10" t="n">
        <v>275</v>
      </c>
      <c r="E2076" s="11" t="n">
        <v>0.09429999999999999</v>
      </c>
      <c r="F2076" s="9" t="n">
        <v>36171872550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동일기연 (032960)</t>
        </is>
      </c>
      <c r="B2077" t="inlineStr">
        <is>
          <t>전자부품 제조업</t>
        </is>
      </c>
      <c r="C2077" s="7" t="n">
        <v>2055</v>
      </c>
      <c r="D2077" s="5" t="n">
        <v>50</v>
      </c>
      <c r="E2077" s="13" t="n">
        <v>0.0249</v>
      </c>
      <c r="F2077" s="7" t="n">
        <v>36153563625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디와이에이 (002880)</t>
        </is>
      </c>
      <c r="B2078" s="8" t="inlineStr">
        <is>
          <t>자동차 신품 부품 제조업</t>
        </is>
      </c>
      <c r="C2078" s="9" t="n">
        <v>772</v>
      </c>
      <c r="D2078" s="10" t="n">
        <v>-7</v>
      </c>
      <c r="E2078" s="11" t="n">
        <v>-0.009000000000000001</v>
      </c>
      <c r="F2078" s="9" t="n">
        <v>36109524140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HLB바이오스텝 (278650)</t>
        </is>
      </c>
      <c r="B2079" t="inlineStr">
        <is>
          <t>자연과학 및 공학 연구개발업</t>
        </is>
      </c>
      <c r="C2079" s="7" t="n">
        <v>2070</v>
      </c>
      <c r="D2079" s="5" t="n">
        <v>89</v>
      </c>
      <c r="E2079" s="13" t="n">
        <v>0.0449</v>
      </c>
      <c r="F2079" s="7" t="n">
        <v>36085059720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바이오톡스텍 (086040)</t>
        </is>
      </c>
      <c r="B2080" s="8" t="inlineStr">
        <is>
          <t>자연과학 및 공학 연구개발업</t>
        </is>
      </c>
      <c r="C2080" s="9" t="n">
        <v>2260</v>
      </c>
      <c r="D2080" s="10" t="n">
        <v>0</v>
      </c>
      <c r="E2080" s="11" t="n">
        <v>0</v>
      </c>
      <c r="F2080" s="9" t="n">
        <v>36065638220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YBM넷 (057030)</t>
        </is>
      </c>
      <c r="B2081" t="inlineStr">
        <is>
          <t>교육지원 서비스업</t>
        </is>
      </c>
      <c r="C2081" s="7" t="n">
        <v>2210</v>
      </c>
      <c r="D2081" s="5" t="n">
        <v>-25</v>
      </c>
      <c r="E2081" s="13" t="n">
        <v>-0.0112</v>
      </c>
      <c r="F2081" s="7" t="n">
        <v>36051060370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덕신이피씨 (090410)</t>
        </is>
      </c>
      <c r="B2082" s="8" t="inlineStr">
        <is>
          <t>구조용 금속제품, 탱크 및 증기발생기 제조업</t>
        </is>
      </c>
      <c r="C2082" s="9" t="n">
        <v>782</v>
      </c>
      <c r="D2082" s="10" t="n">
        <v>2</v>
      </c>
      <c r="E2082" s="11" t="n">
        <v>0.0026</v>
      </c>
      <c r="F2082" s="9" t="n">
        <v>36037762290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카이노스메드 (284620)</t>
        </is>
      </c>
      <c r="B2083" t="inlineStr">
        <is>
          <t>자연과학 및 공학 연구개발업</t>
        </is>
      </c>
      <c r="C2083" s="7" t="n">
        <v>1087</v>
      </c>
      <c r="D2083" s="5" t="n">
        <v>0</v>
      </c>
      <c r="E2083" s="13" t="n">
        <v>0</v>
      </c>
      <c r="F2083" s="7" t="n">
        <v>35965517911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오공 (045060)</t>
        </is>
      </c>
      <c r="B2084" s="8" t="inlineStr">
        <is>
          <t>기타 화학제품 제조업</t>
        </is>
      </c>
      <c r="C2084" s="9" t="n">
        <v>2120</v>
      </c>
      <c r="D2084" s="10" t="n">
        <v>-5</v>
      </c>
      <c r="E2084" s="11" t="n">
        <v>-0.0024</v>
      </c>
      <c r="F2084" s="9" t="n">
        <v>35916984880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케어랩스 (263700)</t>
        </is>
      </c>
      <c r="B2085" t="inlineStr">
        <is>
          <t>광고업</t>
        </is>
      </c>
      <c r="C2085" s="7" t="n">
        <v>1850</v>
      </c>
      <c r="D2085" s="5" t="n">
        <v>-10</v>
      </c>
      <c r="E2085" s="13" t="n">
        <v>-0.0054</v>
      </c>
      <c r="F2085" s="7" t="n">
        <v>35916270000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화인베스틸 (133820)</t>
        </is>
      </c>
      <c r="B2086" s="8" t="inlineStr">
        <is>
          <t>1차 철강 제조업</t>
        </is>
      </c>
      <c r="C2086" s="9" t="n">
        <v>967</v>
      </c>
      <c r="D2086" s="10" t="n">
        <v>6</v>
      </c>
      <c r="E2086" s="11" t="n">
        <v>0.0062</v>
      </c>
      <c r="F2086" s="9" t="n">
        <v>35889723434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와이엠 (007530)</t>
        </is>
      </c>
      <c r="B2087" t="inlineStr">
        <is>
          <t>기타 금속 가공제품 제조업</t>
        </is>
      </c>
      <c r="C2087" s="7" t="n">
        <v>1612</v>
      </c>
      <c r="D2087" s="5" t="n">
        <v>45</v>
      </c>
      <c r="E2087" s="13" t="n">
        <v>0.0287</v>
      </c>
      <c r="F2087" s="7" t="n">
        <v>35873820372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토마토시스템 (393210)</t>
        </is>
      </c>
      <c r="B2088" s="8" t="inlineStr">
        <is>
          <t>소프트웨어 개발 및 공급업</t>
        </is>
      </c>
      <c r="C2088" s="9" t="n">
        <v>2295</v>
      </c>
      <c r="D2088" s="10" t="n">
        <v>-5</v>
      </c>
      <c r="E2088" s="11" t="n">
        <v>-0.0022</v>
      </c>
      <c r="F2088" s="9" t="n">
        <v>35835378480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이노인스트루먼트 (215790)</t>
        </is>
      </c>
      <c r="B2089" t="inlineStr">
        <is>
          <t>통신 및 방송 장비 제조업</t>
        </is>
      </c>
      <c r="C2089" s="7" t="n">
        <v>887</v>
      </c>
      <c r="D2089" s="5" t="n">
        <v>-101</v>
      </c>
      <c r="E2089" s="13" t="n">
        <v>-0.1022</v>
      </c>
      <c r="F2089" s="7" t="n">
        <v>35731153163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셀피글로벌 (068940)</t>
        </is>
      </c>
      <c r="B2090" s="8" t="inlineStr">
        <is>
          <t>전자부품 제조업</t>
        </is>
      </c>
      <c r="C2090" s="9" t="n">
        <v>778</v>
      </c>
      <c r="D2090" s="10" t="n">
        <v>0</v>
      </c>
      <c r="E2090" s="11" t="n">
        <v>0</v>
      </c>
      <c r="F2090" s="9" t="n">
        <v>35720093048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우진플라임 (049800)</t>
        </is>
      </c>
      <c r="B2091" t="inlineStr">
        <is>
          <t>특수 목적용 기계 제조업</t>
        </is>
      </c>
      <c r="C2091" s="7" t="n">
        <v>1786</v>
      </c>
      <c r="D2091" s="5" t="n">
        <v>0</v>
      </c>
      <c r="E2091" s="13" t="n">
        <v>0</v>
      </c>
      <c r="F2091" s="7" t="n">
        <v>35720000000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에프엔씨엔터 (173940)</t>
        </is>
      </c>
      <c r="B2092" s="8" t="inlineStr">
        <is>
          <t>창작 및 예술관련 서비스업</t>
        </is>
      </c>
      <c r="C2092" s="9" t="n">
        <v>2315</v>
      </c>
      <c r="D2092" s="10" t="n">
        <v>-45</v>
      </c>
      <c r="E2092" s="11" t="n">
        <v>-0.0191</v>
      </c>
      <c r="F2092" s="9" t="n">
        <v>35634350520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진시스템 (363250)</t>
        </is>
      </c>
      <c r="B2093" t="inlineStr">
        <is>
          <t>의료용 기기 제조업</t>
        </is>
      </c>
      <c r="C2093" s="7" t="n">
        <v>4170</v>
      </c>
      <c r="D2093" s="5" t="n">
        <v>-330</v>
      </c>
      <c r="E2093" s="13" t="n">
        <v>-0.0733</v>
      </c>
      <c r="F2093" s="7" t="n">
        <v>35479952940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그린플러스 (186230)</t>
        </is>
      </c>
      <c r="B2094" s="8" t="inlineStr">
        <is>
          <t>1차 비철금속 제조업</t>
        </is>
      </c>
      <c r="C2094" s="9" t="n">
        <v>3245</v>
      </c>
      <c r="D2094" s="10" t="n">
        <v>-40</v>
      </c>
      <c r="E2094" s="11" t="n">
        <v>-0.0122</v>
      </c>
      <c r="F2094" s="9" t="n">
        <v>35436010060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씨큐브 (101240)</t>
        </is>
      </c>
      <c r="B2095" t="inlineStr">
        <is>
          <t>기초 화학물질 제조업</t>
        </is>
      </c>
      <c r="C2095" s="7" t="n">
        <v>3115</v>
      </c>
      <c r="D2095" s="5" t="n">
        <v>5</v>
      </c>
      <c r="E2095" s="13" t="n">
        <v>0.0016</v>
      </c>
      <c r="F2095" s="7" t="n">
        <v>35377216980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스튜디오미르 (408900)</t>
        </is>
      </c>
      <c r="B2096" s="8" t="inlineStr">
        <is>
          <t>영화, 비디오물, 방송프로그램 제작 및 배급업</t>
        </is>
      </c>
      <c r="C2096" s="9" t="n">
        <v>1080</v>
      </c>
      <c r="D2096" s="10" t="n">
        <v>39</v>
      </c>
      <c r="E2096" s="11" t="n">
        <v>0.0375</v>
      </c>
      <c r="F2096" s="9" t="n">
        <v>35373163320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하이즈항공 (221840)</t>
        </is>
      </c>
      <c r="B2097" t="inlineStr">
        <is>
          <t>항공기,우주선 및 부품 제조업</t>
        </is>
      </c>
      <c r="C2097" s="7" t="n">
        <v>1889</v>
      </c>
      <c r="D2097" s="5" t="n">
        <v>-49</v>
      </c>
      <c r="E2097" s="13" t="n">
        <v>-0.0253</v>
      </c>
      <c r="F2097" s="7" t="n">
        <v>35325359729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유틸렉스 (263050)</t>
        </is>
      </c>
      <c r="B2098" s="8" t="inlineStr">
        <is>
          <t>기초 의약물질 제조업</t>
        </is>
      </c>
      <c r="C2098" s="9" t="n">
        <v>959</v>
      </c>
      <c r="D2098" s="10" t="n">
        <v>0</v>
      </c>
      <c r="E2098" s="11" t="n">
        <v>0</v>
      </c>
      <c r="F2098" s="9" t="n">
        <v>35324626904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광진실업 (026910)</t>
        </is>
      </c>
      <c r="B2099" t="inlineStr">
        <is>
          <t>1차 철강 제조업</t>
        </is>
      </c>
      <c r="C2099" s="7" t="n">
        <v>4455</v>
      </c>
      <c r="D2099" s="5" t="n">
        <v>-145</v>
      </c>
      <c r="E2099" s="13" t="n">
        <v>-0.0315</v>
      </c>
      <c r="F2099" s="7" t="n">
        <v>35320692330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삼화네트웍스 (046390)</t>
        </is>
      </c>
      <c r="B2100" s="8" t="inlineStr">
        <is>
          <t>영화, 비디오물, 방송프로그램 제작 및 배급업</t>
        </is>
      </c>
      <c r="C2100" s="9" t="n">
        <v>2040</v>
      </c>
      <c r="D2100" s="10" t="n">
        <v>-20</v>
      </c>
      <c r="E2100" s="11" t="n">
        <v>-0.0097</v>
      </c>
      <c r="F2100" s="9" t="n">
        <v>35229112920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모헨즈 (006920)</t>
        </is>
      </c>
      <c r="B2101" t="inlineStr">
        <is>
          <t>시멘트, 석회, 플라스터 및 그 제품 제조업</t>
        </is>
      </c>
      <c r="C2101" s="7" t="n">
        <v>3215</v>
      </c>
      <c r="D2101" s="5" t="n">
        <v>-15</v>
      </c>
      <c r="E2101" s="13" t="n">
        <v>-0.0046</v>
      </c>
      <c r="F2101" s="7" t="n">
        <v>35107800000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휴엠앤씨 (263920)</t>
        </is>
      </c>
      <c r="B2102" s="8" t="inlineStr">
        <is>
          <t>그외 기타 제품 제조업</t>
        </is>
      </c>
      <c r="C2102" s="9" t="n">
        <v>3570</v>
      </c>
      <c r="D2102" s="10" t="n">
        <v>15</v>
      </c>
      <c r="E2102" s="11" t="n">
        <v>0.0042</v>
      </c>
      <c r="F2102" s="9" t="n">
        <v>35018222820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그리티 (204020)</t>
        </is>
      </c>
      <c r="B2103" t="inlineStr">
        <is>
          <t>봉제의복 제조업</t>
        </is>
      </c>
      <c r="C2103" s="7" t="n">
        <v>1799</v>
      </c>
      <c r="D2103" s="5" t="n">
        <v>-3</v>
      </c>
      <c r="E2103" s="13" t="n">
        <v>-0.0017</v>
      </c>
      <c r="F2103" s="7" t="n">
        <v>34992046768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오디텍 (080520)</t>
        </is>
      </c>
      <c r="B2104" s="8" t="inlineStr">
        <is>
          <t>반도체 제조업</t>
        </is>
      </c>
      <c r="C2104" s="9" t="n">
        <v>3090</v>
      </c>
      <c r="D2104" s="10" t="n">
        <v>35</v>
      </c>
      <c r="E2104" s="11" t="n">
        <v>0.0115</v>
      </c>
      <c r="F2104" s="9" t="n">
        <v>34986268530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오브젠 (417860)</t>
        </is>
      </c>
      <c r="B2105" t="inlineStr">
        <is>
          <t>소프트웨어 개발 및 공급업</t>
        </is>
      </c>
      <c r="C2105" s="7" t="n">
        <v>7400</v>
      </c>
      <c r="D2105" s="5" t="n">
        <v>-740</v>
      </c>
      <c r="E2105" s="13" t="n">
        <v>-0.09089999999999999</v>
      </c>
      <c r="F2105" s="7" t="n">
        <v>34831104400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플랜티넷 (075130)</t>
        </is>
      </c>
      <c r="B2106" s="8" t="inlineStr">
        <is>
          <t>컴퓨터 프로그래밍, 시스템 통합 및 관리업</t>
        </is>
      </c>
      <c r="C2106" s="9" t="n">
        <v>2160</v>
      </c>
      <c r="D2106" s="10" t="n">
        <v>0</v>
      </c>
      <c r="E2106" s="11" t="n">
        <v>0</v>
      </c>
      <c r="F2106" s="9" t="n">
        <v>34824211200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코셈 (360350)</t>
        </is>
      </c>
      <c r="B2107" t="inlineStr">
        <is>
          <t>측정, 시험, 항해, 제어 및 기타 정밀기기 제조업; 광학기기 제외</t>
        </is>
      </c>
      <c r="C2107" s="7" t="n">
        <v>6390</v>
      </c>
      <c r="D2107" s="5" t="n">
        <v>-360</v>
      </c>
      <c r="E2107" s="13" t="n">
        <v>-0.0533</v>
      </c>
      <c r="F2107" s="7" t="n">
        <v>34748628300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3020</v>
      </c>
      <c r="D2108" s="10" t="n">
        <v>-15</v>
      </c>
      <c r="E2108" s="11" t="n">
        <v>-0.0049</v>
      </c>
      <c r="F2108" s="9" t="n">
        <v>34730000000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하스 (450330)</t>
        </is>
      </c>
      <c r="B2109" t="inlineStr">
        <is>
          <t>의료용품 및 기타 의약 관련제품 제조업</t>
        </is>
      </c>
      <c r="C2109" s="7" t="n">
        <v>4240</v>
      </c>
      <c r="D2109" s="5" t="n">
        <v>30</v>
      </c>
      <c r="E2109" s="13" t="n">
        <v>0.0071</v>
      </c>
      <c r="F2109" s="7" t="n">
        <v>34712214320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인지디스플레 (037330)</t>
        </is>
      </c>
      <c r="B2110" s="8" t="inlineStr">
        <is>
          <t>전자부품 제조업</t>
        </is>
      </c>
      <c r="C2110" s="9" t="n">
        <v>790</v>
      </c>
      <c r="D2110" s="10" t="n">
        <v>-5</v>
      </c>
      <c r="E2110" s="11" t="n">
        <v>-0.0063</v>
      </c>
      <c r="F2110" s="9" t="n">
        <v>34669326960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넥스턴앤롤코리아 (089140)</t>
        </is>
      </c>
      <c r="B2111" t="inlineStr">
        <is>
          <t>특수 목적용 기계 제조업</t>
        </is>
      </c>
      <c r="C2111" s="7" t="n">
        <v>2255</v>
      </c>
      <c r="D2111" s="5" t="n">
        <v>-65</v>
      </c>
      <c r="E2111" s="13" t="n">
        <v>-0.028</v>
      </c>
      <c r="F2111" s="7" t="n">
        <v>34538107670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세우글로벌 (013000)</t>
        </is>
      </c>
      <c r="B2112" s="8" t="inlineStr">
        <is>
          <t>기타 전문 도매업</t>
        </is>
      </c>
      <c r="C2112" s="9" t="n">
        <v>1198</v>
      </c>
      <c r="D2112" s="10" t="n">
        <v>-26</v>
      </c>
      <c r="E2112" s="11" t="n">
        <v>-0.0212</v>
      </c>
      <c r="F2112" s="9" t="n">
        <v>34388627138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피엔에이치테크 (239890)</t>
        </is>
      </c>
      <c r="B2113" t="inlineStr">
        <is>
          <t>기초 화학물질 제조업</t>
        </is>
      </c>
      <c r="C2113" s="7" t="n">
        <v>3460</v>
      </c>
      <c r="D2113" s="5" t="n">
        <v>-110</v>
      </c>
      <c r="E2113" s="13" t="n">
        <v>-0.0308</v>
      </c>
      <c r="F2113" s="7" t="n">
        <v>34377712300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산돌 (419120)</t>
        </is>
      </c>
      <c r="B2114" s="8" t="inlineStr">
        <is>
          <t>소프트웨어 개발 및 공급업</t>
        </is>
      </c>
      <c r="C2114" s="9" t="n">
        <v>2410</v>
      </c>
      <c r="D2114" s="10" t="n">
        <v>55</v>
      </c>
      <c r="E2114" s="11" t="n">
        <v>0.0234</v>
      </c>
      <c r="F2114" s="9" t="n">
        <v>34277644490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티케이지애강 (022220)</t>
        </is>
      </c>
      <c r="B2115" t="inlineStr">
        <is>
          <t>플라스틱제품 제조업</t>
        </is>
      </c>
      <c r="C2115" s="7" t="n">
        <v>661</v>
      </c>
      <c r="D2115" s="5" t="n">
        <v>-15</v>
      </c>
      <c r="E2115" s="13" t="n">
        <v>-0.0222</v>
      </c>
      <c r="F2115" s="7" t="n">
        <v>34236216719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신풍 (002870)</t>
        </is>
      </c>
      <c r="B2116" s="8" t="inlineStr">
        <is>
          <t>기타 전문 도매업</t>
        </is>
      </c>
      <c r="C2116" s="9" t="n">
        <v>976</v>
      </c>
      <c r="D2116" s="10" t="n">
        <v>-18</v>
      </c>
      <c r="E2116" s="11" t="n">
        <v>-0.0181</v>
      </c>
      <c r="F2116" s="9" t="n">
        <v>34119691200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아이비젼웍스 (469750)</t>
        </is>
      </c>
      <c r="B2117" t="inlineStr">
        <is>
          <t>특수 목적용 기계 제조업</t>
        </is>
      </c>
      <c r="C2117" s="7" t="n">
        <v>990</v>
      </c>
      <c r="D2117" s="5" t="n">
        <v>-147</v>
      </c>
      <c r="E2117" s="13" t="n">
        <v>-0.1293</v>
      </c>
      <c r="F2117" s="7" t="n">
        <v>34111916190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포톤 (208710)</t>
        </is>
      </c>
      <c r="B2118" s="8" t="inlineStr">
        <is>
          <t>전자부품 제조업</t>
        </is>
      </c>
      <c r="C2118" s="9" t="n">
        <v>2580</v>
      </c>
      <c r="D2118" s="10" t="n">
        <v>-55</v>
      </c>
      <c r="E2118" s="11" t="n">
        <v>-0.0209</v>
      </c>
      <c r="F2118" s="9" t="n">
        <v>34004740560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유니온바이오메트릭스 (203450)</t>
        </is>
      </c>
      <c r="B2119" t="inlineStr">
        <is>
          <t>통신 및 방송 장비 제조업</t>
        </is>
      </c>
      <c r="C2119" s="7" t="n">
        <v>2415</v>
      </c>
      <c r="D2119" s="5" t="n">
        <v>-45</v>
      </c>
      <c r="E2119" s="13" t="n">
        <v>-0.0183</v>
      </c>
      <c r="F2119" s="7" t="n">
        <v>34000801905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세방우 (004365)</t>
        </is>
      </c>
      <c r="B2120" s="8" t="inlineStr">
        <is>
          <t>미분류</t>
        </is>
      </c>
      <c r="C2120" s="9" t="n">
        <v>9210</v>
      </c>
      <c r="D2120" s="10" t="n">
        <v>30</v>
      </c>
      <c r="E2120" s="11" t="n">
        <v>0.0033</v>
      </c>
      <c r="F2120" s="9" t="n">
        <v>33977992500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기산텔레콤 (035460)</t>
        </is>
      </c>
      <c r="B2121" t="inlineStr">
        <is>
          <t>통신 및 방송 장비 제조업</t>
        </is>
      </c>
      <c r="C2121" s="7" t="n">
        <v>2275</v>
      </c>
      <c r="D2121" s="5" t="n">
        <v>-65</v>
      </c>
      <c r="E2121" s="13" t="n">
        <v>-0.0278</v>
      </c>
      <c r="F2121" s="7" t="n">
        <v>33943773500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휴림에이텍 (078590)</t>
        </is>
      </c>
      <c r="B2122" s="8" t="inlineStr">
        <is>
          <t>자동차 신품 부품 제조업</t>
        </is>
      </c>
      <c r="C2122" s="9" t="n">
        <v>3390</v>
      </c>
      <c r="D2122" s="10" t="n">
        <v>80</v>
      </c>
      <c r="E2122" s="11" t="n">
        <v>0.0242</v>
      </c>
      <c r="F2122" s="9" t="n">
        <v>33872266410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비씨월드제약 (200780)</t>
        </is>
      </c>
      <c r="B2123" t="inlineStr">
        <is>
          <t>의약품 제조업</t>
        </is>
      </c>
      <c r="C2123" s="7" t="n">
        <v>3175</v>
      </c>
      <c r="D2123" s="5" t="n">
        <v>-15</v>
      </c>
      <c r="E2123" s="13" t="n">
        <v>-0.004699999999999999</v>
      </c>
      <c r="F2123" s="7" t="n">
        <v>33863473675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경인전자 (009140)</t>
        </is>
      </c>
      <c r="B2124" s="8" t="inlineStr">
        <is>
          <t>전자부품 제조업</t>
        </is>
      </c>
      <c r="C2124" s="9" t="n">
        <v>21550</v>
      </c>
      <c r="D2124" s="10" t="n">
        <v>-150</v>
      </c>
      <c r="E2124" s="11" t="n">
        <v>-0.0069</v>
      </c>
      <c r="F2124" s="9" t="n">
        <v>33850675350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세기상사 (002420)</t>
        </is>
      </c>
      <c r="B2125" t="inlineStr">
        <is>
          <t>연료 소매업</t>
        </is>
      </c>
      <c r="C2125" s="7" t="n">
        <v>5670</v>
      </c>
      <c r="D2125" s="5" t="n">
        <v>-90</v>
      </c>
      <c r="E2125" s="13" t="n">
        <v>-0.0156</v>
      </c>
      <c r="F2125" s="7" t="n">
        <v>33849605160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다산디엠씨 (208860)</t>
        </is>
      </c>
      <c r="B2126" s="8" t="inlineStr">
        <is>
          <t>소프트웨어 개발 및 공급업</t>
        </is>
      </c>
      <c r="C2126" s="9" t="n">
        <v>997</v>
      </c>
      <c r="D2126" s="10" t="n">
        <v>2</v>
      </c>
      <c r="E2126" s="11" t="n">
        <v>0.002</v>
      </c>
      <c r="F2126" s="9" t="n">
        <v>33848123081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에이치와이티씨 (148930)</t>
        </is>
      </c>
      <c r="B2127" t="inlineStr">
        <is>
          <t>기타 금속 가공제품 제조업</t>
        </is>
      </c>
      <c r="C2127" s="7" t="n">
        <v>3310</v>
      </c>
      <c r="D2127" s="5" t="n">
        <v>-20</v>
      </c>
      <c r="E2127" s="13" t="n">
        <v>-0.006</v>
      </c>
      <c r="F2127" s="7" t="n">
        <v>33679955030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하이딥 (365590)</t>
        </is>
      </c>
      <c r="B2128" s="8" t="inlineStr">
        <is>
          <t>반도체 제조업</t>
        </is>
      </c>
      <c r="C2128" s="9" t="n">
        <v>914</v>
      </c>
      <c r="D2128" s="10" t="n">
        <v>-4</v>
      </c>
      <c r="E2128" s="11" t="n">
        <v>-0.0044</v>
      </c>
      <c r="F2128" s="9" t="n">
        <v>33648498700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폴라리스AI핸디 (220180)</t>
        </is>
      </c>
      <c r="B2129" t="inlineStr">
        <is>
          <t>소프트웨어 개발 및 공급업</t>
        </is>
      </c>
      <c r="C2129" s="7" t="n">
        <v>1403</v>
      </c>
      <c r="D2129" s="5" t="n">
        <v>-4</v>
      </c>
      <c r="E2129" s="13" t="n">
        <v>-0.0028</v>
      </c>
      <c r="F2129" s="7" t="n">
        <v>33574971326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핸즈코퍼레이션 (143210)</t>
        </is>
      </c>
      <c r="B2130" s="8" t="inlineStr">
        <is>
          <t>자동차 신품 부품 제조업</t>
        </is>
      </c>
      <c r="C2130" s="9" t="n">
        <v>1199</v>
      </c>
      <c r="D2130" s="10" t="n">
        <v>0</v>
      </c>
      <c r="E2130" s="11" t="n">
        <v>0</v>
      </c>
      <c r="F2130" s="9" t="n">
        <v>33571739817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와이랩 (432430)</t>
        </is>
      </c>
      <c r="B2131" t="inlineStr">
        <is>
          <t>영화, 비디오물, 방송프로그램 제작 및 배급업</t>
        </is>
      </c>
      <c r="C2131" s="7" t="n">
        <v>2025</v>
      </c>
      <c r="D2131" s="5" t="n">
        <v>-5</v>
      </c>
      <c r="E2131" s="13" t="n">
        <v>-0.0025</v>
      </c>
      <c r="F2131" s="7" t="n">
        <v>33429348000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오스템 (031510)</t>
        </is>
      </c>
      <c r="B2132" s="8" t="inlineStr">
        <is>
          <t>자동차 신품 부품 제조업</t>
        </is>
      </c>
      <c r="C2132" s="9" t="n">
        <v>1193</v>
      </c>
      <c r="D2132" s="10" t="n">
        <v>12</v>
      </c>
      <c r="E2132" s="11" t="n">
        <v>0.0102</v>
      </c>
      <c r="F2132" s="9" t="n">
        <v>33404000000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한국큐빅 (021650)</t>
        </is>
      </c>
      <c r="B2133" t="inlineStr">
        <is>
          <t>플라스틱제품 제조업</t>
        </is>
      </c>
      <c r="C2133" s="7" t="n">
        <v>2030</v>
      </c>
      <c r="D2133" s="5" t="n">
        <v>30</v>
      </c>
      <c r="E2133" s="13" t="n">
        <v>0.015</v>
      </c>
      <c r="F2133" s="7" t="n">
        <v>33191642890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레이저옵텍 (199550)</t>
        </is>
      </c>
      <c r="B2134" s="8" t="inlineStr">
        <is>
          <t>의료용 기기 제조업</t>
        </is>
      </c>
      <c r="C2134" s="9" t="n">
        <v>2235</v>
      </c>
      <c r="D2134" s="10" t="n">
        <v>-20</v>
      </c>
      <c r="E2134" s="11" t="n">
        <v>-0.0089</v>
      </c>
      <c r="F2134" s="9" t="n">
        <v>33180342885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TS트릴리온 (317240)</t>
        </is>
      </c>
      <c r="B2135" t="inlineStr">
        <is>
          <t>기타 화학제품 제조업</t>
        </is>
      </c>
      <c r="C2135" s="7" t="n">
        <v>1137</v>
      </c>
      <c r="D2135" s="5" t="n">
        <v>3</v>
      </c>
      <c r="E2135" s="13" t="n">
        <v>0.0026</v>
      </c>
      <c r="F2135" s="7" t="n">
        <v>33173920407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캐스텍코리아 (071850)</t>
        </is>
      </c>
      <c r="B2136" s="8" t="inlineStr">
        <is>
          <t>자동차 신품 부품 제조업</t>
        </is>
      </c>
      <c r="C2136" s="9" t="n">
        <v>1367</v>
      </c>
      <c r="D2136" s="10" t="n">
        <v>-13</v>
      </c>
      <c r="E2136" s="11" t="n">
        <v>-0.009399999999999999</v>
      </c>
      <c r="F2136" s="9" t="n">
        <v>33164702246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에이아이코리아 (364950)</t>
        </is>
      </c>
      <c r="B2137" t="inlineStr">
        <is>
          <t>특수 목적용 기계 제조업</t>
        </is>
      </c>
      <c r="C2137" s="7" t="n">
        <v>3985</v>
      </c>
      <c r="D2137" s="5" t="n">
        <v>-40</v>
      </c>
      <c r="E2137" s="13" t="n">
        <v>-0.009899999999999999</v>
      </c>
      <c r="F2137" s="7" t="n">
        <v>33061333325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에코글로우 (159910)</t>
        </is>
      </c>
      <c r="B2138" s="8" t="inlineStr">
        <is>
          <t>기타 화학제품 제조업</t>
        </is>
      </c>
      <c r="C2138" s="9" t="n">
        <v>3145</v>
      </c>
      <c r="D2138" s="10" t="n">
        <v>-20</v>
      </c>
      <c r="E2138" s="11" t="n">
        <v>-0.0063</v>
      </c>
      <c r="F2138" s="9" t="n">
        <v>32919020065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지슨 (446840)</t>
        </is>
      </c>
      <c r="B2139" t="inlineStr">
        <is>
          <t>측정, 시험, 항해, 제어 및 기타 정밀기기 제조업; 광학기기 제외</t>
        </is>
      </c>
      <c r="C2139" s="7" t="n">
        <v>2985</v>
      </c>
      <c r="D2139" s="5" t="n">
        <v>-165</v>
      </c>
      <c r="E2139" s="13" t="n">
        <v>-0.0524</v>
      </c>
      <c r="F2139" s="7" t="n">
        <v>32884598760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DH오토웨어 (025440)</t>
        </is>
      </c>
      <c r="B2140" s="8" t="inlineStr">
        <is>
          <t>영상 및 음향기기 제조업</t>
        </is>
      </c>
      <c r="C2140" s="9" t="n">
        <v>3370</v>
      </c>
      <c r="D2140" s="10" t="n">
        <v>-85</v>
      </c>
      <c r="E2140" s="11" t="n">
        <v>-0.0246</v>
      </c>
      <c r="F2140" s="9" t="n">
        <v>32878542280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민테크 (452200)</t>
        </is>
      </c>
      <c r="B2141" t="inlineStr">
        <is>
          <t>측정, 시험, 항해, 제어 및 기타 정밀기기 제조업; 광학기기 제외</t>
        </is>
      </c>
      <c r="C2141" s="7" t="n">
        <v>1348</v>
      </c>
      <c r="D2141" s="5" t="n">
        <v>-7</v>
      </c>
      <c r="E2141" s="13" t="n">
        <v>-0.0052</v>
      </c>
      <c r="F2141" s="7" t="n">
        <v>32800614400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브리지텍 (064480)</t>
        </is>
      </c>
      <c r="B2142" s="8" t="inlineStr">
        <is>
          <t>소프트웨어 개발 및 공급업</t>
        </is>
      </c>
      <c r="C2142" s="9" t="n">
        <v>2730</v>
      </c>
      <c r="D2142" s="10" t="n">
        <v>0</v>
      </c>
      <c r="E2142" s="11" t="n">
        <v>0</v>
      </c>
      <c r="F2142" s="9" t="n">
        <v>32630325000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크라우드웍스 (355390)</t>
        </is>
      </c>
      <c r="B2143" t="inlineStr">
        <is>
          <t>소프트웨어 개발 및 공급업</t>
        </is>
      </c>
      <c r="C2143" s="7" t="n">
        <v>2055</v>
      </c>
      <c r="D2143" s="5" t="n">
        <v>73</v>
      </c>
      <c r="E2143" s="13" t="n">
        <v>0.0368</v>
      </c>
      <c r="F2143" s="7" t="n">
        <v>32621776920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테크엘 (064520)</t>
        </is>
      </c>
      <c r="B2144" s="8" t="inlineStr">
        <is>
          <t>반도체 제조업</t>
        </is>
      </c>
      <c r="C2144" s="9" t="n">
        <v>1454</v>
      </c>
      <c r="D2144" s="10" t="n">
        <v>-35</v>
      </c>
      <c r="E2144" s="11" t="n">
        <v>-0.0235</v>
      </c>
      <c r="F2144" s="9" t="n">
        <v>32498444148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미트박스 (475460)</t>
        </is>
      </c>
      <c r="B2145" t="inlineStr">
        <is>
          <t>기타 정보 서비스업</t>
        </is>
      </c>
      <c r="C2145" s="7" t="n">
        <v>5750</v>
      </c>
      <c r="D2145" s="5" t="n">
        <v>-40</v>
      </c>
      <c r="E2145" s="13" t="n">
        <v>-0.0069</v>
      </c>
      <c r="F2145" s="7" t="n">
        <v>32467518750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노을 (376930)</t>
        </is>
      </c>
      <c r="B2146" s="8" t="inlineStr">
        <is>
          <t>의료용 기기 제조업</t>
        </is>
      </c>
      <c r="C2146" s="9" t="n">
        <v>633</v>
      </c>
      <c r="D2146" s="10" t="n">
        <v>8</v>
      </c>
      <c r="E2146" s="11" t="n">
        <v>0.0128</v>
      </c>
      <c r="F2146" s="9" t="n">
        <v>32467407459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지에프씨생명과학 (388610)</t>
        </is>
      </c>
      <c r="B2147" t="inlineStr">
        <is>
          <t>기타 화학제품 제조업</t>
        </is>
      </c>
      <c r="C2147" s="7" t="n">
        <v>6090</v>
      </c>
      <c r="D2147" s="5" t="n">
        <v>110</v>
      </c>
      <c r="E2147" s="13" t="n">
        <v>0.0184</v>
      </c>
      <c r="F2147" s="7" t="n">
        <v>32431582470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픽셀플러스 (087600)</t>
        </is>
      </c>
      <c r="B2148" s="8" t="inlineStr">
        <is>
          <t>전자부품 제조업</t>
        </is>
      </c>
      <c r="C2148" s="9" t="n">
        <v>3945</v>
      </c>
      <c r="D2148" s="10" t="n">
        <v>-110</v>
      </c>
      <c r="E2148" s="11" t="n">
        <v>-0.0271</v>
      </c>
      <c r="F2148" s="9" t="n">
        <v>32217071310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정원엔시스 (045510)</t>
        </is>
      </c>
      <c r="B2149" t="inlineStr">
        <is>
          <t>기계장비 및 관련 물품 도매업</t>
        </is>
      </c>
      <c r="C2149" s="7" t="n">
        <v>1023</v>
      </c>
      <c r="D2149" s="5" t="n">
        <v>16</v>
      </c>
      <c r="E2149" s="13" t="n">
        <v>0.0159</v>
      </c>
      <c r="F2149" s="7" t="n">
        <v>32203996011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에스팀 (458350)</t>
        </is>
      </c>
      <c r="B2150" s="8" t="inlineStr">
        <is>
          <t>기타 사업지원 서비스업</t>
        </is>
      </c>
      <c r="C2150" s="9" t="n">
        <v>3705</v>
      </c>
      <c r="D2150" s="10" t="n">
        <v>155</v>
      </c>
      <c r="E2150" s="11" t="n">
        <v>0.0437</v>
      </c>
      <c r="F2150" s="9" t="n">
        <v>32171256000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체리부로 (066360)</t>
        </is>
      </c>
      <c r="B2151" t="inlineStr">
        <is>
          <t>도축, 육류 가공 및 저장 처리업</t>
        </is>
      </c>
      <c r="C2151" s="7" t="n">
        <v>670</v>
      </c>
      <c r="D2151" s="5" t="n">
        <v>0</v>
      </c>
      <c r="E2151" s="13" t="n">
        <v>0</v>
      </c>
      <c r="F2151" s="7" t="n">
        <v>32127850050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대신정보통신 (020180)</t>
        </is>
      </c>
      <c r="B2152" s="8" t="inlineStr">
        <is>
          <t>컴퓨터 프로그래밍, 시스템 통합 및 관리업</t>
        </is>
      </c>
      <c r="C2152" s="9" t="n">
        <v>836</v>
      </c>
      <c r="D2152" s="10" t="n">
        <v>0</v>
      </c>
      <c r="E2152" s="11" t="n">
        <v>0</v>
      </c>
      <c r="F2152" s="9" t="n">
        <v>32126572940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플레이디 (237820)</t>
        </is>
      </c>
      <c r="B2153" t="inlineStr">
        <is>
          <t>광고업</t>
        </is>
      </c>
      <c r="C2153" s="7" t="n">
        <v>2495</v>
      </c>
      <c r="D2153" s="5" t="n">
        <v>30</v>
      </c>
      <c r="E2153" s="13" t="n">
        <v>0.0122</v>
      </c>
      <c r="F2153" s="7" t="n">
        <v>32003714300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에코캡 (128540)</t>
        </is>
      </c>
      <c r="B2154" s="8" t="inlineStr">
        <is>
          <t>자동차 신품 부품 제조업</t>
        </is>
      </c>
      <c r="C2154" s="9" t="n">
        <v>1199</v>
      </c>
      <c r="D2154" s="10" t="n">
        <v>3</v>
      </c>
      <c r="E2154" s="11" t="n">
        <v>0.0025</v>
      </c>
      <c r="F2154" s="9" t="n">
        <v>32001861540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3680</v>
      </c>
      <c r="D2155" s="5" t="n">
        <v>140</v>
      </c>
      <c r="E2155" s="13" t="n">
        <v>0.0395</v>
      </c>
      <c r="F2155" s="7" t="n">
        <v>31993839040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케이씨티 (089150)</t>
        </is>
      </c>
      <c r="B2156" s="8" t="inlineStr">
        <is>
          <t>컴퓨터 프로그래밍, 시스템 통합 및 관리업</t>
        </is>
      </c>
      <c r="C2156" s="9" t="n">
        <v>1862</v>
      </c>
      <c r="D2156" s="10" t="n">
        <v>26</v>
      </c>
      <c r="E2156" s="11" t="n">
        <v>0.0142</v>
      </c>
      <c r="F2156" s="9" t="n">
        <v>31933300000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멤레이비티 (072770)</t>
        </is>
      </c>
      <c r="B2157" t="inlineStr">
        <is>
          <t>컴퓨터 프로그래밍, 시스템 통합 및 관리업</t>
        </is>
      </c>
      <c r="C2157" s="7" t="n">
        <v>769</v>
      </c>
      <c r="D2157" s="5" t="n">
        <v>-21</v>
      </c>
      <c r="E2157" s="13" t="n">
        <v>-0.0266</v>
      </c>
      <c r="F2157" s="7" t="n">
        <v>31922803362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미스터블루 (207760)</t>
        </is>
      </c>
      <c r="B2158" s="8" t="inlineStr">
        <is>
          <t>기타 정보 서비스업</t>
        </is>
      </c>
      <c r="C2158" s="9" t="n">
        <v>384</v>
      </c>
      <c r="D2158" s="10" t="n">
        <v>0</v>
      </c>
      <c r="E2158" s="11" t="n">
        <v>0</v>
      </c>
      <c r="F2158" s="9" t="n">
        <v>31902636672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대한방직 (001070)</t>
        </is>
      </c>
      <c r="B2159" t="inlineStr">
        <is>
          <t>직물직조 및 직물제품 제조업</t>
        </is>
      </c>
      <c r="C2159" s="7" t="n">
        <v>6010</v>
      </c>
      <c r="D2159" s="5" t="n">
        <v>-120</v>
      </c>
      <c r="E2159" s="13" t="n">
        <v>-0.0196</v>
      </c>
      <c r="F2159" s="7" t="n">
        <v>31853000000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메가엠디 (133750)</t>
        </is>
      </c>
      <c r="B2160" s="8" t="inlineStr">
        <is>
          <t>일반 교습 학원</t>
        </is>
      </c>
      <c r="C2160" s="9" t="n">
        <v>1360</v>
      </c>
      <c r="D2160" s="10" t="n">
        <v>8</v>
      </c>
      <c r="E2160" s="11" t="n">
        <v>0.0059</v>
      </c>
      <c r="F2160" s="9" t="n">
        <v>31833624720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콘텐트리중앙 (036420)</t>
        </is>
      </c>
      <c r="B2161" t="inlineStr">
        <is>
          <t>영화, 비디오물, 방송프로그램 제작 및 배급업</t>
        </is>
      </c>
      <c r="C2161" s="7" t="n">
        <v>1649</v>
      </c>
      <c r="D2161" s="5" t="n">
        <v>-93</v>
      </c>
      <c r="E2161" s="13" t="n">
        <v>-0.0534</v>
      </c>
      <c r="F2161" s="7" t="n">
        <v>31763545892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비큐AI (148780)</t>
        </is>
      </c>
      <c r="B2162" s="8" t="inlineStr">
        <is>
          <t>소프트웨어 개발 및 공급업</t>
        </is>
      </c>
      <c r="C2162" s="9" t="n">
        <v>5050</v>
      </c>
      <c r="D2162" s="10" t="n">
        <v>1165</v>
      </c>
      <c r="E2162" s="11" t="n">
        <v>0.2999</v>
      </c>
      <c r="F2162" s="9" t="n">
        <v>31760182250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베노티앤알 (206400)</t>
        </is>
      </c>
      <c r="B2163" t="inlineStr">
        <is>
          <t>실내건축 및 건축마무리 공사업</t>
        </is>
      </c>
      <c r="C2163" s="7" t="n">
        <v>846</v>
      </c>
      <c r="D2163" s="5" t="n">
        <v>-4</v>
      </c>
      <c r="E2163" s="13" t="n">
        <v>-0.004699999999999999</v>
      </c>
      <c r="F2163" s="7" t="n">
        <v>31733593668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원티드랩 (376980)</t>
        </is>
      </c>
      <c r="B2164" s="8" t="inlineStr">
        <is>
          <t>소프트웨어 개발 및 공급업</t>
        </is>
      </c>
      <c r="C2164" s="9" t="n">
        <v>3245</v>
      </c>
      <c r="D2164" s="10" t="n">
        <v>80</v>
      </c>
      <c r="E2164" s="11" t="n">
        <v>0.0253</v>
      </c>
      <c r="F2164" s="9" t="n">
        <v>31691948530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원림 (005820)</t>
        </is>
      </c>
      <c r="B2165" t="inlineStr">
        <is>
          <t>직물직조 및 직물제품 제조업</t>
        </is>
      </c>
      <c r="C2165" s="7" t="n">
        <v>13790</v>
      </c>
      <c r="D2165" s="5" t="n">
        <v>20</v>
      </c>
      <c r="E2165" s="13" t="n">
        <v>0.0015</v>
      </c>
      <c r="F2165" s="7" t="n">
        <v>31689006300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미래아이앤지 (007120)</t>
        </is>
      </c>
      <c r="B2166" s="8" t="inlineStr">
        <is>
          <t>컴퓨터 프로그래밍, 시스템 통합 및 관리업</t>
        </is>
      </c>
      <c r="C2166" s="9" t="n">
        <v>1156</v>
      </c>
      <c r="D2166" s="10" t="n">
        <v>-34</v>
      </c>
      <c r="E2166" s="11" t="n">
        <v>-0.0286</v>
      </c>
      <c r="F2166" s="9" t="n">
        <v>31585519784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솔디펜스 (215090)</t>
        </is>
      </c>
      <c r="B2167" t="inlineStr">
        <is>
          <t>측정, 시험, 항해, 제어 및 기타 정밀기기 제조업; 광학기기 제외</t>
        </is>
      </c>
      <c r="C2167" s="7" t="n">
        <v>1358</v>
      </c>
      <c r="D2167" s="5" t="n">
        <v>-42</v>
      </c>
      <c r="E2167" s="13" t="n">
        <v>-0.03</v>
      </c>
      <c r="F2167" s="7" t="n">
        <v>31445387638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비비씨 (318410)</t>
        </is>
      </c>
      <c r="B2168" s="8" t="inlineStr">
        <is>
          <t>기타 화학제품 제조업</t>
        </is>
      </c>
      <c r="C2168" s="9" t="n">
        <v>5660</v>
      </c>
      <c r="D2168" s="10" t="n">
        <v>-40</v>
      </c>
      <c r="E2168" s="11" t="n">
        <v>-0.006999999999999999</v>
      </c>
      <c r="F2168" s="9" t="n">
        <v>31442675380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에이프로젠바이오로직스 (003060)</t>
        </is>
      </c>
      <c r="B2169" t="inlineStr">
        <is>
          <t>의약품 제조업</t>
        </is>
      </c>
      <c r="C2169" s="7" t="n">
        <v>2180</v>
      </c>
      <c r="D2169" s="5" t="n">
        <v>-75</v>
      </c>
      <c r="E2169" s="13" t="n">
        <v>-0.0333</v>
      </c>
      <c r="F2169" s="7" t="n">
        <v>31418975320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팬엔터테인먼트 (068050)</t>
        </is>
      </c>
      <c r="B2170" s="8" t="inlineStr">
        <is>
          <t>영화, 비디오물, 방송프로그램 제작 및 배급업</t>
        </is>
      </c>
      <c r="C2170" s="9" t="n">
        <v>1134</v>
      </c>
      <c r="D2170" s="10" t="n">
        <v>4</v>
      </c>
      <c r="E2170" s="11" t="n">
        <v>0.0035</v>
      </c>
      <c r="F2170" s="9" t="n">
        <v>31405082184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LSK아이로봇 (091970)</t>
        </is>
      </c>
      <c r="B2171" t="inlineStr">
        <is>
          <t>플라스틱제품 제조업</t>
        </is>
      </c>
      <c r="C2171" s="7" t="n">
        <v>4165</v>
      </c>
      <c r="D2171" s="5" t="n">
        <v>-200</v>
      </c>
      <c r="E2171" s="13" t="n">
        <v>-0.0458</v>
      </c>
      <c r="F2171" s="7" t="n">
        <v>31382358700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경남제약 (053950)</t>
        </is>
      </c>
      <c r="B2172" s="8" t="inlineStr">
        <is>
          <t>의약품 제조업</t>
        </is>
      </c>
      <c r="C2172" s="9" t="n">
        <v>1598</v>
      </c>
      <c r="D2172" s="10" t="n">
        <v>-12</v>
      </c>
      <c r="E2172" s="11" t="n">
        <v>-0.0075</v>
      </c>
      <c r="F2172" s="9" t="n">
        <v>31352199102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한세엠케이 (069640)</t>
        </is>
      </c>
      <c r="B2173" t="inlineStr">
        <is>
          <t>섬유, 의복, 신발 및 가죽제품 소매업</t>
        </is>
      </c>
      <c r="C2173" s="7" t="n">
        <v>1442</v>
      </c>
      <c r="D2173" s="5" t="n">
        <v>-11</v>
      </c>
      <c r="E2173" s="13" t="n">
        <v>-0.0076</v>
      </c>
      <c r="F2173" s="7" t="n">
        <v>31342563602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에스코넥 (096630)</t>
        </is>
      </c>
      <c r="B2174" s="8" t="inlineStr">
        <is>
          <t>통신 및 방송 장비 제조업</t>
        </is>
      </c>
      <c r="C2174" s="9" t="n">
        <v>1970</v>
      </c>
      <c r="D2174" s="10" t="n">
        <v>-24</v>
      </c>
      <c r="E2174" s="11" t="n">
        <v>-0.012</v>
      </c>
      <c r="F2174" s="9" t="n">
        <v>31276356310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씨티알모빌리티 (308170)</t>
        </is>
      </c>
      <c r="B2175" t="inlineStr">
        <is>
          <t>자동차 신품 부품 제조업</t>
        </is>
      </c>
      <c r="C2175" s="7" t="n">
        <v>3630</v>
      </c>
      <c r="D2175" s="5" t="n">
        <v>50</v>
      </c>
      <c r="E2175" s="13" t="n">
        <v>0.014</v>
      </c>
      <c r="F2175" s="7" t="n">
        <v>31254300000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세종메디칼 (258830)</t>
        </is>
      </c>
      <c r="B2176" s="8" t="inlineStr">
        <is>
          <t>의료용 기기 제조업</t>
        </is>
      </c>
      <c r="C2176" s="9" t="n">
        <v>412</v>
      </c>
      <c r="D2176" s="10" t="n">
        <v>0</v>
      </c>
      <c r="E2176" s="11" t="n">
        <v>0</v>
      </c>
      <c r="F2176" s="9" t="n">
        <v>31223976612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트윔 (290090)</t>
        </is>
      </c>
      <c r="B2177" t="inlineStr">
        <is>
          <t>소프트웨어 개발 및 공급업</t>
        </is>
      </c>
      <c r="C2177" s="7" t="n">
        <v>4190</v>
      </c>
      <c r="D2177" s="5" t="n">
        <v>145</v>
      </c>
      <c r="E2177" s="13" t="n">
        <v>0.0358</v>
      </c>
      <c r="F2177" s="7" t="n">
        <v>31175979920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큐캐피탈 (016600)</t>
        </is>
      </c>
      <c r="B2178" s="8" t="inlineStr">
        <is>
          <t>기타 금융업</t>
        </is>
      </c>
      <c r="C2178" s="9" t="n">
        <v>2230</v>
      </c>
      <c r="D2178" s="10" t="n">
        <v>-20</v>
      </c>
      <c r="E2178" s="11" t="n">
        <v>-0.0089</v>
      </c>
      <c r="F2178" s="9" t="n">
        <v>31134370230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엣지파운드리 (105550)</t>
        </is>
      </c>
      <c r="B2179" t="inlineStr">
        <is>
          <t>전자부품 제조업</t>
        </is>
      </c>
      <c r="C2179" s="7" t="n">
        <v>397</v>
      </c>
      <c r="D2179" s="5" t="n">
        <v>0</v>
      </c>
      <c r="E2179" s="13" t="n">
        <v>0</v>
      </c>
      <c r="F2179" s="7" t="n">
        <v>31087899247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우진아이엔에스 (010400)</t>
        </is>
      </c>
      <c r="B2180" s="8" t="inlineStr">
        <is>
          <t>건물설비 설치 공사업</t>
        </is>
      </c>
      <c r="C2180" s="9" t="n">
        <v>4060</v>
      </c>
      <c r="D2180" s="10" t="n">
        <v>-30</v>
      </c>
      <c r="E2180" s="11" t="n">
        <v>-0.0073</v>
      </c>
      <c r="F2180" s="9" t="n">
        <v>30945320000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인스피언 (465480)</t>
        </is>
      </c>
      <c r="B2181" t="inlineStr">
        <is>
          <t>소프트웨어 개발 및 공급업</t>
        </is>
      </c>
      <c r="C2181" s="7" t="n">
        <v>3050</v>
      </c>
      <c r="D2181" s="5" t="n">
        <v>0</v>
      </c>
      <c r="E2181" s="13" t="n">
        <v>0</v>
      </c>
      <c r="F2181" s="7" t="n">
        <v>30920204600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닷밀 (464580)</t>
        </is>
      </c>
      <c r="B2182" s="8" t="inlineStr">
        <is>
          <t>영화, 비디오물, 방송프로그램 제작 및 배급업</t>
        </is>
      </c>
      <c r="C2182" s="9" t="n">
        <v>1676</v>
      </c>
      <c r="D2182" s="10" t="n">
        <v>0</v>
      </c>
      <c r="E2182" s="11" t="n">
        <v>0</v>
      </c>
      <c r="F2182" s="9" t="n">
        <v>30848605164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SG글로벌 (001380)</t>
        </is>
      </c>
      <c r="B2183" t="inlineStr">
        <is>
          <t>자동차 신품 부품 제조업</t>
        </is>
      </c>
      <c r="C2183" s="7" t="n">
        <v>1372</v>
      </c>
      <c r="D2183" s="5" t="n">
        <v>-11</v>
      </c>
      <c r="E2183" s="13" t="n">
        <v>-0.008</v>
      </c>
      <c r="F2183" s="7" t="n">
        <v>30845401412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좋은사람들 (033340)</t>
        </is>
      </c>
      <c r="B2184" s="8" t="inlineStr">
        <is>
          <t>봉제의복 제조업</t>
        </is>
      </c>
      <c r="C2184" s="9" t="n">
        <v>318</v>
      </c>
      <c r="D2184" s="10" t="n">
        <v>-15</v>
      </c>
      <c r="E2184" s="11" t="n">
        <v>-0.045</v>
      </c>
      <c r="F2184" s="9" t="n">
        <v>30830277444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제이엔비 (452160)</t>
        </is>
      </c>
      <c r="B2185" t="inlineStr">
        <is>
          <t>특수 목적용 기계 제조업</t>
        </is>
      </c>
      <c r="C2185" s="7" t="n">
        <v>3205</v>
      </c>
      <c r="D2185" s="5" t="n">
        <v>5</v>
      </c>
      <c r="E2185" s="13" t="n">
        <v>0.0016</v>
      </c>
      <c r="F2185" s="7" t="n">
        <v>30824174035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와토스코리아 (079000)</t>
        </is>
      </c>
      <c r="B2186" s="8" t="inlineStr">
        <is>
          <t>플라스틱제품 제조업</t>
        </is>
      </c>
      <c r="C2186" s="9" t="n">
        <v>4275</v>
      </c>
      <c r="D2186" s="10" t="n">
        <v>-15</v>
      </c>
      <c r="E2186" s="11" t="n">
        <v>-0.0035</v>
      </c>
      <c r="F2186" s="9" t="n">
        <v>30780000000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한솔홈데코 (025750)</t>
        </is>
      </c>
      <c r="B2187" t="inlineStr">
        <is>
          <t>제재 및 목재 가공업</t>
        </is>
      </c>
      <c r="C2187" s="7" t="n">
        <v>1909</v>
      </c>
      <c r="D2187" s="5" t="n">
        <v>5</v>
      </c>
      <c r="E2187" s="13" t="n">
        <v>0.0026</v>
      </c>
      <c r="F2187" s="7" t="n">
        <v>30759772361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플레이그램 (009810)</t>
        </is>
      </c>
      <c r="B2188" s="8" t="inlineStr">
        <is>
          <t>기타 전문 도매업</t>
        </is>
      </c>
      <c r="C2188" s="9" t="n">
        <v>1948</v>
      </c>
      <c r="D2188" s="10" t="n">
        <v>12</v>
      </c>
      <c r="E2188" s="11" t="n">
        <v>0.0062</v>
      </c>
      <c r="F2188" s="9" t="n">
        <v>30680224696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7000</v>
      </c>
      <c r="D2189" s="5" t="n">
        <v>10</v>
      </c>
      <c r="E2189" s="13" t="n">
        <v>0.0014</v>
      </c>
      <c r="F2189" s="7" t="n">
        <v>30550576000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모나미 (005360)</t>
        </is>
      </c>
      <c r="B2190" s="8" t="inlineStr">
        <is>
          <t>생활용품 도매업</t>
        </is>
      </c>
      <c r="C2190" s="9" t="n">
        <v>1608</v>
      </c>
      <c r="D2190" s="10" t="n">
        <v>-39</v>
      </c>
      <c r="E2190" s="11" t="n">
        <v>-0.0237</v>
      </c>
      <c r="F2190" s="9" t="n">
        <v>30386869656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진매트릭스 (109820)</t>
        </is>
      </c>
      <c r="B2191" t="inlineStr">
        <is>
          <t>자연과학 및 공학 연구개발업</t>
        </is>
      </c>
      <c r="C2191" s="7" t="n">
        <v>1489</v>
      </c>
      <c r="D2191" s="5" t="n">
        <v>-9</v>
      </c>
      <c r="E2191" s="13" t="n">
        <v>-0.006</v>
      </c>
      <c r="F2191" s="7" t="n">
        <v>30366129960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원일특강 (012620)</t>
        </is>
      </c>
      <c r="B2192" s="8" t="inlineStr">
        <is>
          <t>1차 철강 제조업</t>
        </is>
      </c>
      <c r="C2192" s="9" t="n">
        <v>6890</v>
      </c>
      <c r="D2192" s="10" t="n">
        <v>-20</v>
      </c>
      <c r="E2192" s="11" t="n">
        <v>-0.0029</v>
      </c>
      <c r="F2192" s="9" t="n">
        <v>30316000000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대림통상 (006570)</t>
        </is>
      </c>
      <c r="B2193" t="inlineStr">
        <is>
          <t>기타 금속 가공제품 제조업</t>
        </is>
      </c>
      <c r="C2193" s="7" t="n">
        <v>1989</v>
      </c>
      <c r="D2193" s="5" t="n">
        <v>-5</v>
      </c>
      <c r="E2193" s="13" t="n">
        <v>-0.0025</v>
      </c>
      <c r="F2193" s="7" t="n">
        <v>30282525000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네오크레마 (311390)</t>
        </is>
      </c>
      <c r="B2194" s="8" t="inlineStr">
        <is>
          <t>기타 식품 제조업</t>
        </is>
      </c>
      <c r="C2194" s="9" t="n">
        <v>2390</v>
      </c>
      <c r="D2194" s="10" t="n">
        <v>-20</v>
      </c>
      <c r="E2194" s="11" t="n">
        <v>-0.0083</v>
      </c>
      <c r="F2194" s="9" t="n">
        <v>30242555710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에스엘에스바이오 (246250)</t>
        </is>
      </c>
      <c r="B2195" t="inlineStr">
        <is>
          <t>그외 기타 전문, 과학 및 기술 서비스업</t>
        </is>
      </c>
      <c r="C2195" s="7" t="n">
        <v>1969</v>
      </c>
      <c r="D2195" s="5" t="n">
        <v>0</v>
      </c>
      <c r="E2195" s="13" t="n">
        <v>0</v>
      </c>
      <c r="F2195" s="7" t="n">
        <v>30220617614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캡스톤파트너스 (452300)</t>
        </is>
      </c>
      <c r="B2196" s="8" t="inlineStr">
        <is>
          <t>기타 금융업</t>
        </is>
      </c>
      <c r="C2196" s="9" t="n">
        <v>2130</v>
      </c>
      <c r="D2196" s="10" t="n">
        <v>-50</v>
      </c>
      <c r="E2196" s="11" t="n">
        <v>-0.0229</v>
      </c>
      <c r="F2196" s="9" t="n">
        <v>30181045650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M83 (476080)</t>
        </is>
      </c>
      <c r="B2197" t="inlineStr">
        <is>
          <t>영화, 비디오물, 방송프로그램 제작 및 배급업</t>
        </is>
      </c>
      <c r="C2197" s="7" t="n">
        <v>3730</v>
      </c>
      <c r="D2197" s="5" t="n">
        <v>-55</v>
      </c>
      <c r="E2197" s="13" t="n">
        <v>-0.0145</v>
      </c>
      <c r="F2197" s="7" t="n">
        <v>30127210000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모비릭스 (348030)</t>
        </is>
      </c>
      <c r="B2198" s="8" t="inlineStr">
        <is>
          <t>소프트웨어 개발 및 공급업</t>
        </is>
      </c>
      <c r="C2198" s="9" t="n">
        <v>3135</v>
      </c>
      <c r="D2198" s="10" t="n">
        <v>20</v>
      </c>
      <c r="E2198" s="11" t="n">
        <v>0.0064</v>
      </c>
      <c r="F2198" s="9" t="n">
        <v>30107913000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동일제강 (002690)</t>
        </is>
      </c>
      <c r="B2199" t="inlineStr">
        <is>
          <t>1차 철강 제조업</t>
        </is>
      </c>
      <c r="C2199" s="7" t="n">
        <v>1481</v>
      </c>
      <c r="D2199" s="5" t="n">
        <v>22</v>
      </c>
      <c r="E2199" s="13" t="n">
        <v>0.0151</v>
      </c>
      <c r="F2199" s="7" t="n">
        <v>30064833160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MH에탄올 (023150)</t>
        </is>
      </c>
      <c r="B2200" s="8" t="inlineStr">
        <is>
          <t>알코올음료 제조업</t>
        </is>
      </c>
      <c r="C2200" s="9" t="n">
        <v>4065</v>
      </c>
      <c r="D2200" s="10" t="n">
        <v>10</v>
      </c>
      <c r="E2200" s="11" t="n">
        <v>0.0025</v>
      </c>
      <c r="F2200" s="9" t="n">
        <v>29993708190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1586</v>
      </c>
      <c r="D2201" s="5" t="n">
        <v>-1</v>
      </c>
      <c r="E2201" s="13" t="n">
        <v>-0.0005999999999999999</v>
      </c>
      <c r="F2201" s="7" t="n">
        <v>29986708180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이삭엔지니어링 (351330)</t>
        </is>
      </c>
      <c r="B2202" s="8" t="inlineStr">
        <is>
          <t>컴퓨터 프로그래밍, 시스템 통합 및 관리업</t>
        </is>
      </c>
      <c r="C2202" s="9" t="n">
        <v>3615</v>
      </c>
      <c r="D2202" s="10" t="n">
        <v>5</v>
      </c>
      <c r="E2202" s="11" t="n">
        <v>0.0014</v>
      </c>
      <c r="F2202" s="9" t="n">
        <v>29962999800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아이퀘스트 (262840)</t>
        </is>
      </c>
      <c r="B2203" t="inlineStr">
        <is>
          <t>소프트웨어 개발 및 공급업</t>
        </is>
      </c>
      <c r="C2203" s="7" t="n">
        <v>2830</v>
      </c>
      <c r="D2203" s="5" t="n">
        <v>-60</v>
      </c>
      <c r="E2203" s="13" t="n">
        <v>-0.0208</v>
      </c>
      <c r="F2203" s="7" t="n">
        <v>29904474160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팸텍 (271830)</t>
        </is>
      </c>
      <c r="B2204" s="8" t="inlineStr">
        <is>
          <t>특수 목적용 기계 제조업</t>
        </is>
      </c>
      <c r="C2204" s="9" t="n">
        <v>1010</v>
      </c>
      <c r="D2204" s="10" t="n">
        <v>-11</v>
      </c>
      <c r="E2204" s="11" t="n">
        <v>-0.0108</v>
      </c>
      <c r="F2204" s="9" t="n">
        <v>29785104020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파인디지털 (038950)</t>
        </is>
      </c>
      <c r="B2205" t="inlineStr">
        <is>
          <t>통신 및 방송 장비 제조업</t>
        </is>
      </c>
      <c r="C2205" s="7" t="n">
        <v>2910</v>
      </c>
      <c r="D2205" s="5" t="n">
        <v>50</v>
      </c>
      <c r="E2205" s="13" t="n">
        <v>0.0175</v>
      </c>
      <c r="F2205" s="7" t="n">
        <v>29713326150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아이즈비전 (031310)</t>
        </is>
      </c>
      <c r="B2206" s="8" t="inlineStr">
        <is>
          <t>전기 통신업</t>
        </is>
      </c>
      <c r="C2206" s="9" t="n">
        <v>998</v>
      </c>
      <c r="D2206" s="10" t="n">
        <v>-22</v>
      </c>
      <c r="E2206" s="11" t="n">
        <v>-0.0216</v>
      </c>
      <c r="F2206" s="9" t="n">
        <v>29687157698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심플랫폼 (444530)</t>
        </is>
      </c>
      <c r="B2207" t="inlineStr">
        <is>
          <t>소프트웨어 개발 및 공급업</t>
        </is>
      </c>
      <c r="C2207" s="7" t="n">
        <v>4600</v>
      </c>
      <c r="D2207" s="5" t="n">
        <v>-150</v>
      </c>
      <c r="E2207" s="13" t="n">
        <v>-0.0316</v>
      </c>
      <c r="F2207" s="7" t="n">
        <v>29586215600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우양 (103840)</t>
        </is>
      </c>
      <c r="B2208" s="8" t="inlineStr">
        <is>
          <t>과실, 채소 가공 및 저장 처리업</t>
        </is>
      </c>
      <c r="C2208" s="9" t="n">
        <v>1805</v>
      </c>
      <c r="D2208" s="10" t="n">
        <v>5</v>
      </c>
      <c r="E2208" s="11" t="n">
        <v>0.0028</v>
      </c>
      <c r="F2208" s="9" t="n">
        <v>29541402540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제이엠아이 (033050)</t>
        </is>
      </c>
      <c r="B2209" t="inlineStr">
        <is>
          <t>기타 화학제품 제조업</t>
        </is>
      </c>
      <c r="C2209" s="7" t="n">
        <v>925</v>
      </c>
      <c r="D2209" s="5" t="n">
        <v>-8</v>
      </c>
      <c r="E2209" s="13" t="n">
        <v>-0.0086</v>
      </c>
      <c r="F2209" s="7" t="n">
        <v>29451378400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메타케어 (118000)</t>
        </is>
      </c>
      <c r="B2210" s="8" t="inlineStr">
        <is>
          <t>기계장비 및 관련 물품 도매업</t>
        </is>
      </c>
      <c r="C2210" s="9" t="n">
        <v>1334</v>
      </c>
      <c r="D2210" s="10" t="n">
        <v>4</v>
      </c>
      <c r="E2210" s="11" t="n">
        <v>0.003</v>
      </c>
      <c r="F2210" s="9" t="n">
        <v>29422417190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시큐브 (131090)</t>
        </is>
      </c>
      <c r="B2211" t="inlineStr">
        <is>
          <t>소프트웨어 개발 및 공급업</t>
        </is>
      </c>
      <c r="C2211" s="7" t="n">
        <v>3840</v>
      </c>
      <c r="D2211" s="5" t="n">
        <v>-5</v>
      </c>
      <c r="E2211" s="13" t="n">
        <v>-0.0013</v>
      </c>
      <c r="F2211" s="7" t="n">
        <v>29407568640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메타랩스 (090370)</t>
        </is>
      </c>
      <c r="B2212" s="8" t="inlineStr">
        <is>
          <t>봉제의복 제조업</t>
        </is>
      </c>
      <c r="C2212" s="9" t="n">
        <v>1076</v>
      </c>
      <c r="D2212" s="10" t="n">
        <v>-23</v>
      </c>
      <c r="E2212" s="11" t="n">
        <v>-0.0209</v>
      </c>
      <c r="F2212" s="9" t="n">
        <v>29379845364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엔텔스 (069410)</t>
        </is>
      </c>
      <c r="B2213" t="inlineStr">
        <is>
          <t>소프트웨어 개발 및 공급업</t>
        </is>
      </c>
      <c r="C2213" s="7" t="n">
        <v>2865</v>
      </c>
      <c r="D2213" s="5" t="n">
        <v>20</v>
      </c>
      <c r="E2213" s="13" t="n">
        <v>0.006999999999999999</v>
      </c>
      <c r="F2213" s="7" t="n">
        <v>29351420760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프리시젼바이오 (335810)</t>
        </is>
      </c>
      <c r="B2214" s="8" t="inlineStr">
        <is>
          <t>의료용 기기 제조업</t>
        </is>
      </c>
      <c r="C2214" s="9" t="n">
        <v>1337</v>
      </c>
      <c r="D2214" s="10" t="n">
        <v>0</v>
      </c>
      <c r="E2214" s="11" t="n">
        <v>0</v>
      </c>
      <c r="F2214" s="9" t="n">
        <v>29346489522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포메탈 (119500)</t>
        </is>
      </c>
      <c r="B2215" t="inlineStr">
        <is>
          <t>기타 금속 가공제품 제조업</t>
        </is>
      </c>
      <c r="C2215" s="7" t="n">
        <v>2470</v>
      </c>
      <c r="D2215" s="5" t="n">
        <v>-30</v>
      </c>
      <c r="E2215" s="13" t="n">
        <v>-0.012</v>
      </c>
      <c r="F2215" s="7" t="n">
        <v>29262663040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동국알앤에스 (075970)</t>
        </is>
      </c>
      <c r="B2216" s="8" t="inlineStr">
        <is>
          <t>기타 비금속 광물제품 제조업</t>
        </is>
      </c>
      <c r="C2216" s="9" t="n">
        <v>1590</v>
      </c>
      <c r="D2216" s="10" t="n">
        <v>-25</v>
      </c>
      <c r="E2216" s="11" t="n">
        <v>-0.0155</v>
      </c>
      <c r="F2216" s="9" t="n">
        <v>29256000000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에스에이티 (060540)</t>
        </is>
      </c>
      <c r="B2217" t="inlineStr">
        <is>
          <t>측정, 시험, 항해, 제어 및 기타 정밀기기 제조업; 광학기기 제외</t>
        </is>
      </c>
      <c r="C2217" s="7" t="n">
        <v>1119</v>
      </c>
      <c r="D2217" s="5" t="n">
        <v>-1</v>
      </c>
      <c r="E2217" s="13" t="n">
        <v>-0.0009</v>
      </c>
      <c r="F2217" s="7" t="n">
        <v>29242753146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뉴온 (123840)</t>
        </is>
      </c>
      <c r="B2218" s="8" t="inlineStr">
        <is>
          <t>기타 식품 제조업</t>
        </is>
      </c>
      <c r="C2218" s="9" t="n">
        <v>1875</v>
      </c>
      <c r="D2218" s="10" t="n">
        <v>59</v>
      </c>
      <c r="E2218" s="11" t="n">
        <v>0.0325</v>
      </c>
      <c r="F2218" s="9" t="n">
        <v>29161968750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시그네틱스 (033170)</t>
        </is>
      </c>
      <c r="B2219" t="inlineStr">
        <is>
          <t>반도체 제조업</t>
        </is>
      </c>
      <c r="C2219" s="7" t="n">
        <v>340</v>
      </c>
      <c r="D2219" s="5" t="n">
        <v>0</v>
      </c>
      <c r="E2219" s="13" t="n">
        <v>0</v>
      </c>
      <c r="F2219" s="7" t="n">
        <v>29147628460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팜스빌 (318010)</t>
        </is>
      </c>
      <c r="B2220" s="8" t="inlineStr">
        <is>
          <t>기타 식품 제조업</t>
        </is>
      </c>
      <c r="C2220" s="9" t="n">
        <v>3670</v>
      </c>
      <c r="D2220" s="10" t="n">
        <v>5</v>
      </c>
      <c r="E2220" s="11" t="n">
        <v>0.0014</v>
      </c>
      <c r="F2220" s="9" t="n">
        <v>29100670460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파인테크닉스 (106240)</t>
        </is>
      </c>
      <c r="B2221" t="inlineStr">
        <is>
          <t>전구 및 조명장치 제조업</t>
        </is>
      </c>
      <c r="C2221" s="7" t="n">
        <v>1218</v>
      </c>
      <c r="D2221" s="5" t="n">
        <v>-85</v>
      </c>
      <c r="E2221" s="13" t="n">
        <v>-0.06519999999999999</v>
      </c>
      <c r="F2221" s="7" t="n">
        <v>29082600120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진도 (088790)</t>
        </is>
      </c>
      <c r="B2222" s="8" t="inlineStr">
        <is>
          <t>기타 전문 도매업</t>
        </is>
      </c>
      <c r="C2222" s="9" t="n">
        <v>2335</v>
      </c>
      <c r="D2222" s="10" t="n">
        <v>75</v>
      </c>
      <c r="E2222" s="11" t="n">
        <v>0.0332</v>
      </c>
      <c r="F2222" s="9" t="n">
        <v>29065482240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디와이씨 (310870)</t>
        </is>
      </c>
      <c r="B2223" t="inlineStr">
        <is>
          <t>자동차 신품 부품 제조업</t>
        </is>
      </c>
      <c r="C2223" s="7" t="n">
        <v>1324</v>
      </c>
      <c r="D2223" s="5" t="n">
        <v>-1</v>
      </c>
      <c r="E2223" s="13" t="n">
        <v>-0.0008</v>
      </c>
      <c r="F2223" s="7" t="n">
        <v>29025525048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한익스프레스 (014130)</t>
        </is>
      </c>
      <c r="B2224" s="8" t="inlineStr">
        <is>
          <t>도로 화물 운송업</t>
        </is>
      </c>
      <c r="C2224" s="9" t="n">
        <v>2455</v>
      </c>
      <c r="D2224" s="10" t="n">
        <v>-80</v>
      </c>
      <c r="E2224" s="11" t="n">
        <v>-0.0316</v>
      </c>
      <c r="F2224" s="9" t="n">
        <v>29012902765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빌리언스 (044480)</t>
        </is>
      </c>
      <c r="B2225" t="inlineStr">
        <is>
          <t>창작 및 예술관련 서비스업</t>
        </is>
      </c>
      <c r="C2225" s="7" t="n">
        <v>872</v>
      </c>
      <c r="D2225" s="5" t="n">
        <v>-5</v>
      </c>
      <c r="E2225" s="13" t="n">
        <v>-0.005699999999999999</v>
      </c>
      <c r="F2225" s="7" t="n">
        <v>28994798752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WISCOM (024070)</t>
        </is>
      </c>
      <c r="B2226" s="8" t="inlineStr">
        <is>
          <t>플라스틱제품 제조업</t>
        </is>
      </c>
      <c r="C2226" s="9" t="n">
        <v>1888</v>
      </c>
      <c r="D2226" s="10" t="n">
        <v>-15</v>
      </c>
      <c r="E2226" s="11" t="n">
        <v>-0.007900000000000001</v>
      </c>
      <c r="F2226" s="9" t="n">
        <v>28936314944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티디에스팜 (464280)</t>
        </is>
      </c>
      <c r="B2227" t="inlineStr">
        <is>
          <t>의약품 제조업</t>
        </is>
      </c>
      <c r="C2227" s="7" t="n">
        <v>5230</v>
      </c>
      <c r="D2227" s="5" t="n">
        <v>-20</v>
      </c>
      <c r="E2227" s="13" t="n">
        <v>-0.0038</v>
      </c>
      <c r="F2227" s="7" t="n">
        <v>28921900000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NE능률 (053290)</t>
        </is>
      </c>
      <c r="B2228" s="8" t="inlineStr">
        <is>
          <t>서적, 잡지 및 기타 인쇄물 출판업</t>
        </is>
      </c>
      <c r="C2228" s="9" t="n">
        <v>1750</v>
      </c>
      <c r="D2228" s="10" t="n">
        <v>35</v>
      </c>
      <c r="E2228" s="11" t="n">
        <v>0.0204</v>
      </c>
      <c r="F2228" s="9" t="n">
        <v>28921037250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신화콘텍 (187270)</t>
        </is>
      </c>
      <c r="B2229" t="inlineStr">
        <is>
          <t>전동기, 발전기 및 전기 변환 · 공급 · 제어 장치 제조업</t>
        </is>
      </c>
      <c r="C2229" s="7" t="n">
        <v>2840</v>
      </c>
      <c r="D2229" s="5" t="n">
        <v>0</v>
      </c>
      <c r="E2229" s="13" t="n">
        <v>0</v>
      </c>
      <c r="F2229" s="7" t="n">
        <v>28808519800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꿈비 (407400)</t>
        </is>
      </c>
      <c r="B2230" s="8" t="inlineStr">
        <is>
          <t>가구 제조업</t>
        </is>
      </c>
      <c r="C2230" s="9" t="n">
        <v>1966</v>
      </c>
      <c r="D2230" s="10" t="n">
        <v>17</v>
      </c>
      <c r="E2230" s="11" t="n">
        <v>0.008699999999999999</v>
      </c>
      <c r="F2230" s="9" t="n">
        <v>28771493844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NEW (160550)</t>
        </is>
      </c>
      <c r="B2231" t="inlineStr">
        <is>
          <t>영화, 비디오물, 방송프로그램 제작 및 배급업</t>
        </is>
      </c>
      <c r="C2231" s="7" t="n">
        <v>1031</v>
      </c>
      <c r="D2231" s="5" t="n">
        <v>-15</v>
      </c>
      <c r="E2231" s="13" t="n">
        <v>-0.0143</v>
      </c>
      <c r="F2231" s="7" t="n">
        <v>28771195286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웨이버스 (336060)</t>
        </is>
      </c>
      <c r="B2232" s="8" t="inlineStr">
        <is>
          <t>소프트웨어 개발 및 공급업</t>
        </is>
      </c>
      <c r="C2232" s="9" t="n">
        <v>2985</v>
      </c>
      <c r="D2232" s="10" t="n">
        <v>35</v>
      </c>
      <c r="E2232" s="11" t="n">
        <v>0.0119</v>
      </c>
      <c r="F2232" s="9" t="n">
        <v>28748654400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이건산업 (008250)</t>
        </is>
      </c>
      <c r="B2233" t="inlineStr">
        <is>
          <t>나무제품 제조업</t>
        </is>
      </c>
      <c r="C2233" s="7" t="n">
        <v>2615</v>
      </c>
      <c r="D2233" s="5" t="n">
        <v>-15</v>
      </c>
      <c r="E2233" s="13" t="n">
        <v>-0.005699999999999999</v>
      </c>
      <c r="F2233" s="7" t="n">
        <v>28641140525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코아스 (071950)</t>
        </is>
      </c>
      <c r="B2234" s="8" t="inlineStr">
        <is>
          <t>가구 제조업</t>
        </is>
      </c>
      <c r="C2234" s="9" t="n">
        <v>1977</v>
      </c>
      <c r="D2234" s="10" t="n">
        <v>-123</v>
      </c>
      <c r="E2234" s="11" t="n">
        <v>-0.05860000000000001</v>
      </c>
      <c r="F2234" s="9" t="n">
        <v>28585828515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모니터랩 (434480)</t>
        </is>
      </c>
      <c r="B2235" t="inlineStr">
        <is>
          <t>소프트웨어 개발 및 공급업</t>
        </is>
      </c>
      <c r="C2235" s="7" t="n">
        <v>2320</v>
      </c>
      <c r="D2235" s="5" t="n">
        <v>-30</v>
      </c>
      <c r="E2235" s="13" t="n">
        <v>-0.0128</v>
      </c>
      <c r="F2235" s="7" t="n">
        <v>28559896000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에이치엘사이언스 (239610)</t>
        </is>
      </c>
      <c r="B2236" s="8" t="inlineStr">
        <is>
          <t>기타 식품 제조업</t>
        </is>
      </c>
      <c r="C2236" s="9" t="n">
        <v>5290</v>
      </c>
      <c r="D2236" s="10" t="n">
        <v>-10</v>
      </c>
      <c r="E2236" s="11" t="n">
        <v>-0.0019</v>
      </c>
      <c r="F2236" s="9" t="n">
        <v>28524288350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자비스 (254120)</t>
        </is>
      </c>
      <c r="B2237" t="inlineStr">
        <is>
          <t>특수 목적용 기계 제조업</t>
        </is>
      </c>
      <c r="C2237" s="7" t="n">
        <v>926</v>
      </c>
      <c r="D2237" s="5" t="n">
        <v>-28</v>
      </c>
      <c r="E2237" s="13" t="n">
        <v>-0.0294</v>
      </c>
      <c r="F2237" s="7" t="n">
        <v>28478454020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아이티센피엔에스 (232830)</t>
        </is>
      </c>
      <c r="B2238" s="8" t="inlineStr">
        <is>
          <t>소프트웨어 개발 및 공급업</t>
        </is>
      </c>
      <c r="C2238" s="9" t="n">
        <v>1718</v>
      </c>
      <c r="D2238" s="10" t="n">
        <v>71</v>
      </c>
      <c r="E2238" s="11" t="n">
        <v>0.0431</v>
      </c>
      <c r="F2238" s="9" t="n">
        <v>28404941268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인디에프 (014990)</t>
        </is>
      </c>
      <c r="B2239" t="inlineStr">
        <is>
          <t>봉제의복 제조업</t>
        </is>
      </c>
      <c r="C2239" s="7" t="n">
        <v>1890</v>
      </c>
      <c r="D2239" s="5" t="n">
        <v>-12</v>
      </c>
      <c r="E2239" s="13" t="n">
        <v>-0.0063</v>
      </c>
      <c r="F2239" s="7" t="n">
        <v>28392712110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서울전자통신 (027040)</t>
        </is>
      </c>
      <c r="B2240" s="8" t="inlineStr">
        <is>
          <t>전동기, 발전기 및 전기 변환 · 공급 · 제어 장치 제조업</t>
        </is>
      </c>
      <c r="C2240" s="9" t="n">
        <v>2040</v>
      </c>
      <c r="D2240" s="10" t="n">
        <v>73</v>
      </c>
      <c r="E2240" s="11" t="n">
        <v>0.0371</v>
      </c>
      <c r="F2240" s="9" t="n">
        <v>28392248760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제이에스티나 (026040)</t>
        </is>
      </c>
      <c r="B2241" t="inlineStr">
        <is>
          <t>귀금속 및 장신용품 제조업</t>
        </is>
      </c>
      <c r="C2241" s="7" t="n">
        <v>1720</v>
      </c>
      <c r="D2241" s="5" t="n">
        <v>-54</v>
      </c>
      <c r="E2241" s="13" t="n">
        <v>-0.0304</v>
      </c>
      <c r="F2241" s="7" t="n">
        <v>28386518800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에스프리즘 (288620)</t>
        </is>
      </c>
      <c r="B2242" s="8" t="inlineStr">
        <is>
          <t>전동기, 발전기 및 전기 변환 · 공급 · 제어 장치 제조업</t>
        </is>
      </c>
      <c r="C2242" s="9" t="n">
        <v>4065</v>
      </c>
      <c r="D2242" s="10" t="n">
        <v>-50</v>
      </c>
      <c r="E2242" s="11" t="n">
        <v>-0.0122</v>
      </c>
      <c r="F2242" s="9" t="n">
        <v>28370919540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한창산업 (079170)</t>
        </is>
      </c>
      <c r="B2243" t="inlineStr">
        <is>
          <t>1차 비철금속 제조업</t>
        </is>
      </c>
      <c r="C2243" s="7" t="n">
        <v>5450</v>
      </c>
      <c r="D2243" s="5" t="n">
        <v>160</v>
      </c>
      <c r="E2243" s="13" t="n">
        <v>0.0302</v>
      </c>
      <c r="F2243" s="7" t="n">
        <v>28340000000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싸이버원 (356890)</t>
        </is>
      </c>
      <c r="B2244" s="8" t="inlineStr">
        <is>
          <t>소프트웨어 개발 및 공급업</t>
        </is>
      </c>
      <c r="C2244" s="9" t="n">
        <v>2365</v>
      </c>
      <c r="D2244" s="10" t="n">
        <v>-25</v>
      </c>
      <c r="E2244" s="11" t="n">
        <v>-0.0105</v>
      </c>
      <c r="F2244" s="9" t="n">
        <v>28270796125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한국주강 (025890)</t>
        </is>
      </c>
      <c r="B2245" t="inlineStr">
        <is>
          <t>특수 목적용 기계 제조업</t>
        </is>
      </c>
      <c r="C2245" s="7" t="n">
        <v>2530</v>
      </c>
      <c r="D2245" s="5" t="n">
        <v>125</v>
      </c>
      <c r="E2245" s="13" t="n">
        <v>0.052</v>
      </c>
      <c r="F2245" s="7" t="n">
        <v>28195878480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티에스넥스젠 (043220)</t>
        </is>
      </c>
      <c r="B2246" s="8" t="inlineStr">
        <is>
          <t>특수 목적용 기계 제조업</t>
        </is>
      </c>
      <c r="C2246" s="9" t="n">
        <v>1710</v>
      </c>
      <c r="D2246" s="10" t="n">
        <v>0</v>
      </c>
      <c r="E2246" s="11" t="n">
        <v>0</v>
      </c>
      <c r="F2246" s="9" t="n">
        <v>28191099330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아틀라스링크 (297570)</t>
        </is>
      </c>
      <c r="B2247" t="inlineStr">
        <is>
          <t>통신 및 방송 장비 제조업</t>
        </is>
      </c>
      <c r="C2247" s="7" t="n">
        <v>814</v>
      </c>
      <c r="D2247" s="5" t="n">
        <v>-11</v>
      </c>
      <c r="E2247" s="13" t="n">
        <v>-0.0133</v>
      </c>
      <c r="F2247" s="7" t="n">
        <v>28181671452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티웨이홀딩스 (004870)</t>
        </is>
      </c>
      <c r="B2248" s="8" t="inlineStr">
        <is>
          <t>시멘트, 석회, 플라스터 및 그 제품 제조업</t>
        </is>
      </c>
      <c r="C2248" s="9" t="n">
        <v>1241</v>
      </c>
      <c r="D2248" s="10" t="n">
        <v>-116</v>
      </c>
      <c r="E2248" s="11" t="n">
        <v>-0.08550000000000001</v>
      </c>
      <c r="F2248" s="9" t="n">
        <v>28087178218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넥사다이내믹스 (351320)</t>
        </is>
      </c>
      <c r="B2249" t="inlineStr">
        <is>
          <t>특수 목적용 기계 제조업</t>
        </is>
      </c>
      <c r="C2249" s="7" t="n">
        <v>939</v>
      </c>
      <c r="D2249" s="5" t="n">
        <v>-5</v>
      </c>
      <c r="E2249" s="13" t="n">
        <v>-0.0053</v>
      </c>
      <c r="F2249" s="7" t="n">
        <v>27887024838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바이브컴퍼니 (301300)</t>
        </is>
      </c>
      <c r="B2250" s="8" t="inlineStr">
        <is>
          <t>소프트웨어 개발 및 공급업</t>
        </is>
      </c>
      <c r="C2250" s="9" t="n">
        <v>2110</v>
      </c>
      <c r="D2250" s="10" t="n">
        <v>-400</v>
      </c>
      <c r="E2250" s="11" t="n">
        <v>-0.1594</v>
      </c>
      <c r="F2250" s="9" t="n">
        <v>27756442320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동원수산 (030720)</t>
        </is>
      </c>
      <c r="B2251" t="inlineStr">
        <is>
          <t>어로 어업</t>
        </is>
      </c>
      <c r="C2251" s="7" t="n">
        <v>5960</v>
      </c>
      <c r="D2251" s="5" t="n">
        <v>-230</v>
      </c>
      <c r="E2251" s="13" t="n">
        <v>-0.0372</v>
      </c>
      <c r="F2251" s="7" t="n">
        <v>27736677800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웰크론 (065950)</t>
        </is>
      </c>
      <c r="B2252" s="8" t="inlineStr">
        <is>
          <t>직물직조 및 직물제품 제조업</t>
        </is>
      </c>
      <c r="C2252" s="9" t="n">
        <v>980</v>
      </c>
      <c r="D2252" s="10" t="n">
        <v>-9</v>
      </c>
      <c r="E2252" s="11" t="n">
        <v>-0.0091</v>
      </c>
      <c r="F2252" s="9" t="n">
        <v>27666675960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캠시스 (050110)</t>
        </is>
      </c>
      <c r="B2253" t="inlineStr">
        <is>
          <t>전자부품 제조업</t>
        </is>
      </c>
      <c r="C2253" s="7" t="n">
        <v>946</v>
      </c>
      <c r="D2253" s="5" t="n">
        <v>-18</v>
      </c>
      <c r="E2253" s="13" t="n">
        <v>-0.0187</v>
      </c>
      <c r="F2253" s="7" t="n">
        <v>27646682558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브레인즈컴퍼니 (099390)</t>
        </is>
      </c>
      <c r="B2254" s="8" t="inlineStr">
        <is>
          <t>소프트웨어 개발 및 공급업</t>
        </is>
      </c>
      <c r="C2254" s="9" t="n">
        <v>3365</v>
      </c>
      <c r="D2254" s="10" t="n">
        <v>-25</v>
      </c>
      <c r="E2254" s="11" t="n">
        <v>-0.0074</v>
      </c>
      <c r="F2254" s="9" t="n">
        <v>27620872295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뉴키즈온 (462310)</t>
        </is>
      </c>
      <c r="B2255" t="inlineStr">
        <is>
          <t>봉제의복 제조업</t>
        </is>
      </c>
      <c r="C2255" s="7" t="n">
        <v>3495</v>
      </c>
      <c r="D2255" s="5" t="n">
        <v>-130</v>
      </c>
      <c r="E2255" s="13" t="n">
        <v>-0.0359</v>
      </c>
      <c r="F2255" s="7" t="n">
        <v>27605624475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티사이언티픽 (057680)</t>
        </is>
      </c>
      <c r="B2256" s="8" t="inlineStr">
        <is>
          <t>소프트웨어 개발 및 공급업</t>
        </is>
      </c>
      <c r="C2256" s="9" t="n">
        <v>1747</v>
      </c>
      <c r="D2256" s="10" t="n">
        <v>-3</v>
      </c>
      <c r="E2256" s="11" t="n">
        <v>-0.0017</v>
      </c>
      <c r="F2256" s="9" t="n">
        <v>27590212023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덱스터 (206560)</t>
        </is>
      </c>
      <c r="B2257" t="inlineStr">
        <is>
          <t>영화, 비디오물, 방송프로그램 제작 및 배급업</t>
        </is>
      </c>
      <c r="C2257" s="7" t="n">
        <v>1085</v>
      </c>
      <c r="D2257" s="5" t="n">
        <v>0</v>
      </c>
      <c r="E2257" s="13" t="n">
        <v>0</v>
      </c>
      <c r="F2257" s="7" t="n">
        <v>27571733560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대원전선우 (006345)</t>
        </is>
      </c>
      <c r="B2258" s="8" t="inlineStr">
        <is>
          <t>미분류</t>
        </is>
      </c>
      <c r="C2258" s="9" t="n">
        <v>10450</v>
      </c>
      <c r="D2258" s="10" t="n">
        <v>-440</v>
      </c>
      <c r="E2258" s="11" t="n">
        <v>-0.0404</v>
      </c>
      <c r="F2258" s="9" t="n">
        <v>27391540000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인콘 (083640)</t>
        </is>
      </c>
      <c r="B2259" t="inlineStr">
        <is>
          <t>상품 종합 도매업</t>
        </is>
      </c>
      <c r="C2259" s="7" t="n">
        <v>1190</v>
      </c>
      <c r="D2259" s="5" t="n">
        <v>-26</v>
      </c>
      <c r="E2259" s="13" t="n">
        <v>-0.0214</v>
      </c>
      <c r="F2259" s="7" t="n">
        <v>27320428170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뱅크웨어글로벌 (199480)</t>
        </is>
      </c>
      <c r="B2260" s="8" t="inlineStr">
        <is>
          <t>소프트웨어 개발 및 공급업</t>
        </is>
      </c>
      <c r="C2260" s="9" t="n">
        <v>2675</v>
      </c>
      <c r="D2260" s="10" t="n">
        <v>-25</v>
      </c>
      <c r="E2260" s="11" t="n">
        <v>-0.009300000000000001</v>
      </c>
      <c r="F2260" s="9" t="n">
        <v>27275872900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한울앤제주 (276730)</t>
        </is>
      </c>
      <c r="B2261" t="inlineStr">
        <is>
          <t>알코올음료 제조업</t>
        </is>
      </c>
      <c r="C2261" s="7" t="n">
        <v>11470</v>
      </c>
      <c r="D2261" s="5" t="n">
        <v>0</v>
      </c>
      <c r="E2261" s="13" t="n">
        <v>0</v>
      </c>
      <c r="F2261" s="7" t="n">
        <v>27204729520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파버나인 (177830)</t>
        </is>
      </c>
      <c r="B2262" s="8" t="inlineStr">
        <is>
          <t>전자부품 제조업</t>
        </is>
      </c>
      <c r="C2262" s="9" t="n">
        <v>2400</v>
      </c>
      <c r="D2262" s="10" t="n">
        <v>0</v>
      </c>
      <c r="E2262" s="11" t="n">
        <v>0</v>
      </c>
      <c r="F2262" s="9" t="n">
        <v>27182383200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진양폴리 (010640)</t>
        </is>
      </c>
      <c r="B2263" t="inlineStr">
        <is>
          <t>플라스틱제품 제조업</t>
        </is>
      </c>
      <c r="C2263" s="7" t="n">
        <v>1626</v>
      </c>
      <c r="D2263" s="5" t="n">
        <v>-21</v>
      </c>
      <c r="E2263" s="13" t="n">
        <v>-0.0128</v>
      </c>
      <c r="F2263" s="7" t="n">
        <v>27154200000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청보 (013720)</t>
        </is>
      </c>
      <c r="B2264" s="8" t="inlineStr">
        <is>
          <t>자동차 신품 부품 제조업</t>
        </is>
      </c>
      <c r="C2264" s="9" t="n">
        <v>2225</v>
      </c>
      <c r="D2264" s="10" t="n">
        <v>-70</v>
      </c>
      <c r="E2264" s="11" t="n">
        <v>-0.0305</v>
      </c>
      <c r="F2264" s="9" t="n">
        <v>27068522300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디지캡 (197140)</t>
        </is>
      </c>
      <c r="B2265" t="inlineStr">
        <is>
          <t>소프트웨어 개발 및 공급업</t>
        </is>
      </c>
      <c r="C2265" s="7" t="n">
        <v>2080</v>
      </c>
      <c r="D2265" s="5" t="n">
        <v>0</v>
      </c>
      <c r="E2265" s="13" t="n">
        <v>0</v>
      </c>
      <c r="F2265" s="7" t="n">
        <v>27067360320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세니젠 (188260)</t>
        </is>
      </c>
      <c r="B2266" s="8" t="inlineStr">
        <is>
          <t>그외 기타 제품 제조업</t>
        </is>
      </c>
      <c r="C2266" s="9" t="n">
        <v>1946</v>
      </c>
      <c r="D2266" s="10" t="n">
        <v>-20</v>
      </c>
      <c r="E2266" s="11" t="n">
        <v>-0.0102</v>
      </c>
      <c r="F2266" s="9" t="n">
        <v>27051964828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신진에스엠 (138070)</t>
        </is>
      </c>
      <c r="B2267" t="inlineStr">
        <is>
          <t>기타 금속 가공제품 제조업</t>
        </is>
      </c>
      <c r="C2267" s="7" t="n">
        <v>1542</v>
      </c>
      <c r="D2267" s="5" t="n">
        <v>0</v>
      </c>
      <c r="E2267" s="13" t="n">
        <v>0</v>
      </c>
      <c r="F2267" s="7" t="n">
        <v>26989940568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포인트모바일 (318020)</t>
        </is>
      </c>
      <c r="B2268" s="8" t="inlineStr">
        <is>
          <t>컴퓨터 및 주변장치 제조업</t>
        </is>
      </c>
      <c r="C2268" s="9" t="n">
        <v>2190</v>
      </c>
      <c r="D2268" s="10" t="n">
        <v>30</v>
      </c>
      <c r="E2268" s="11" t="n">
        <v>0.0139</v>
      </c>
      <c r="F2268" s="9" t="n">
        <v>26939785680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아이에이 (038880)</t>
        </is>
      </c>
      <c r="B2269" t="inlineStr">
        <is>
          <t>전자부품 제조업</t>
        </is>
      </c>
      <c r="C2269" s="7" t="n">
        <v>3585</v>
      </c>
      <c r="D2269" s="5" t="n">
        <v>-85</v>
      </c>
      <c r="E2269" s="13" t="n">
        <v>-0.0232</v>
      </c>
      <c r="F2269" s="7" t="n">
        <v>26939206455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카스 (016920)</t>
        </is>
      </c>
      <c r="B2270" s="8" t="inlineStr">
        <is>
          <t>기계장비 및 관련 물품 도매업</t>
        </is>
      </c>
      <c r="C2270" s="9" t="n">
        <v>1016</v>
      </c>
      <c r="D2270" s="10" t="n">
        <v>-28</v>
      </c>
      <c r="E2270" s="11" t="n">
        <v>-0.0268</v>
      </c>
      <c r="F2270" s="9" t="n">
        <v>26917434608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한화투자증권우 (003535)</t>
        </is>
      </c>
      <c r="B2271" t="inlineStr">
        <is>
          <t>미분류</t>
        </is>
      </c>
      <c r="C2271" s="7" t="n">
        <v>5600</v>
      </c>
      <c r="D2271" s="5" t="n">
        <v>-180</v>
      </c>
      <c r="E2271" s="13" t="n">
        <v>-0.0311</v>
      </c>
      <c r="F2271" s="7" t="n">
        <v>26880000000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마스턴프리미어리츠 (357430)</t>
        </is>
      </c>
      <c r="B2272" s="8" t="inlineStr">
        <is>
          <t>부동산 임대 및 공급업</t>
        </is>
      </c>
      <c r="C2272" s="9" t="n">
        <v>880</v>
      </c>
      <c r="D2272" s="10" t="n">
        <v>-15</v>
      </c>
      <c r="E2272" s="11" t="n">
        <v>-0.0168</v>
      </c>
      <c r="F2272" s="9" t="n">
        <v>26844670160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파인메딕스 (387570)</t>
        </is>
      </c>
      <c r="B2273" t="inlineStr">
        <is>
          <t>의료용 기기 제조업</t>
        </is>
      </c>
      <c r="C2273" s="7" t="n">
        <v>4765</v>
      </c>
      <c r="D2273" s="5" t="n">
        <v>-100</v>
      </c>
      <c r="E2273" s="13" t="n">
        <v>-0.0206</v>
      </c>
      <c r="F2273" s="7" t="n">
        <v>26807413500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에스켐 (475660)</t>
        </is>
      </c>
      <c r="B2274" s="8" t="inlineStr">
        <is>
          <t>기타 화학제품 제조업</t>
        </is>
      </c>
      <c r="C2274" s="9" t="n">
        <v>3380</v>
      </c>
      <c r="D2274" s="10" t="n">
        <v>-10</v>
      </c>
      <c r="E2274" s="11" t="n">
        <v>-0.0029</v>
      </c>
      <c r="F2274" s="9" t="n">
        <v>26802842300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무림SP (001810)</t>
        </is>
      </c>
      <c r="B2275" t="inlineStr">
        <is>
          <t>펄프, 종이 및 판지 제조업</t>
        </is>
      </c>
      <c r="C2275" s="7" t="n">
        <v>1210</v>
      </c>
      <c r="D2275" s="5" t="n">
        <v>-9</v>
      </c>
      <c r="E2275" s="13" t="n">
        <v>-0.0074</v>
      </c>
      <c r="F2275" s="7" t="n">
        <v>26786375000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GH신소재 (130500)</t>
        </is>
      </c>
      <c r="B2276" s="8" t="inlineStr">
        <is>
          <t>기타 섬유제품 제조업</t>
        </is>
      </c>
      <c r="C2276" s="9" t="n">
        <v>1840</v>
      </c>
      <c r="D2276" s="10" t="n">
        <v>-18</v>
      </c>
      <c r="E2276" s="11" t="n">
        <v>-0.0097</v>
      </c>
      <c r="F2276" s="9" t="n">
        <v>26762895680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신원종합개발 (017000)</t>
        </is>
      </c>
      <c r="B2277" t="inlineStr">
        <is>
          <t>건물 건설업</t>
        </is>
      </c>
      <c r="C2277" s="7" t="n">
        <v>2285</v>
      </c>
      <c r="D2277" s="5" t="n">
        <v>-10</v>
      </c>
      <c r="E2277" s="13" t="n">
        <v>-0.0044</v>
      </c>
      <c r="F2277" s="7" t="n">
        <v>26661441695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삼진 (032750)</t>
        </is>
      </c>
      <c r="B2278" s="8" t="inlineStr">
        <is>
          <t>통신 및 방송 장비 제조업</t>
        </is>
      </c>
      <c r="C2278" s="9" t="n">
        <v>2950</v>
      </c>
      <c r="D2278" s="10" t="n">
        <v>-40</v>
      </c>
      <c r="E2278" s="11" t="n">
        <v>-0.0134</v>
      </c>
      <c r="F2278" s="9" t="n">
        <v>26641809900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에프알텍 (073540)</t>
        </is>
      </c>
      <c r="B2279" t="inlineStr">
        <is>
          <t>통신 및 방송 장비 제조업</t>
        </is>
      </c>
      <c r="C2279" s="7" t="n">
        <v>2335</v>
      </c>
      <c r="D2279" s="5" t="n">
        <v>-65</v>
      </c>
      <c r="E2279" s="13" t="n">
        <v>-0.0271</v>
      </c>
      <c r="F2279" s="7" t="n">
        <v>26619000000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2230</v>
      </c>
      <c r="D2280" s="10" t="n">
        <v>-65</v>
      </c>
      <c r="E2280" s="11" t="n">
        <v>-0.0283</v>
      </c>
      <c r="F2280" s="9" t="n">
        <v>26598405280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폴라리스우노 (114630)</t>
        </is>
      </c>
      <c r="B2281" t="inlineStr">
        <is>
          <t>화학섬유 제조업</t>
        </is>
      </c>
      <c r="C2281" s="7" t="n">
        <v>1542</v>
      </c>
      <c r="D2281" s="5" t="n">
        <v>-8</v>
      </c>
      <c r="E2281" s="13" t="n">
        <v>-0.0052</v>
      </c>
      <c r="F2281" s="7" t="n">
        <v>26576752416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글로벌에스엠 (900070)</t>
        </is>
      </c>
      <c r="B2282" s="8" t="inlineStr">
        <is>
          <t>기타 금융업</t>
        </is>
      </c>
      <c r="C2282" s="9" t="n">
        <v>989</v>
      </c>
      <c r="D2282" s="10" t="n">
        <v>-39</v>
      </c>
      <c r="E2282" s="11" t="n">
        <v>-0.0379</v>
      </c>
      <c r="F2282" s="9" t="n">
        <v>26576392176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위즈코프 (038620)</t>
        </is>
      </c>
      <c r="B2283" t="inlineStr">
        <is>
          <t>연료 소매업</t>
        </is>
      </c>
      <c r="C2283" s="7" t="n">
        <v>1754</v>
      </c>
      <c r="D2283" s="5" t="n">
        <v>-4</v>
      </c>
      <c r="E2283" s="13" t="n">
        <v>-0.0023</v>
      </c>
      <c r="F2283" s="7" t="n">
        <v>26565896322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마니커에프앤지 (195500)</t>
        </is>
      </c>
      <c r="B2284" s="8" t="inlineStr">
        <is>
          <t>도축, 육류 가공 및 저장 처리업</t>
        </is>
      </c>
      <c r="C2284" s="9" t="n">
        <v>1662</v>
      </c>
      <c r="D2284" s="10" t="n">
        <v>-5</v>
      </c>
      <c r="E2284" s="11" t="n">
        <v>-0.003</v>
      </c>
      <c r="F2284" s="9" t="n">
        <v>26555436000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인스웨이브 (450520)</t>
        </is>
      </c>
      <c r="B2285" t="inlineStr">
        <is>
          <t>소프트웨어 개발 및 공급업</t>
        </is>
      </c>
      <c r="C2285" s="7" t="n">
        <v>1805</v>
      </c>
      <c r="D2285" s="5" t="n">
        <v>12</v>
      </c>
      <c r="E2285" s="13" t="n">
        <v>0.0067</v>
      </c>
      <c r="F2285" s="7" t="n">
        <v>26541763290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소노스퀘어 (007720)</t>
        </is>
      </c>
      <c r="B2286" s="8" t="inlineStr">
        <is>
          <t>상품 종합 도매업</t>
        </is>
      </c>
      <c r="C2286" s="9" t="n">
        <v>1316</v>
      </c>
      <c r="D2286" s="10" t="n">
        <v>-19</v>
      </c>
      <c r="E2286" s="11" t="n">
        <v>-0.0142</v>
      </c>
      <c r="F2286" s="9" t="n">
        <v>26530678440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EG (037370)</t>
        </is>
      </c>
      <c r="B2287" t="inlineStr">
        <is>
          <t>기초 화학물질 제조업</t>
        </is>
      </c>
      <c r="C2287" s="7" t="n">
        <v>3070</v>
      </c>
      <c r="D2287" s="5" t="n">
        <v>-15</v>
      </c>
      <c r="E2287" s="13" t="n">
        <v>-0.0049</v>
      </c>
      <c r="F2287" s="7" t="n">
        <v>26478664040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한창 (005110)</t>
        </is>
      </c>
      <c r="B2288" s="8" t="inlineStr">
        <is>
          <t>기계장비 및 관련 물품 도매업</t>
        </is>
      </c>
      <c r="C2288" s="9" t="n">
        <v>1254</v>
      </c>
      <c r="D2288" s="10" t="n">
        <v>0</v>
      </c>
      <c r="E2288" s="11" t="n">
        <v>0</v>
      </c>
      <c r="F2288" s="9" t="n">
        <v>26467434378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한주라이트메탈 (198940)</t>
        </is>
      </c>
      <c r="B2289" t="inlineStr">
        <is>
          <t>1차 비철금속 제조업</t>
        </is>
      </c>
      <c r="C2289" s="7" t="n">
        <v>1329</v>
      </c>
      <c r="D2289" s="5" t="n">
        <v>-11</v>
      </c>
      <c r="E2289" s="13" t="n">
        <v>-0.008199999999999999</v>
      </c>
      <c r="F2289" s="7" t="n">
        <v>26460071040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자이언트스텝 (289220)</t>
        </is>
      </c>
      <c r="B2290" s="8" t="inlineStr">
        <is>
          <t>영화, 비디오물, 방송프로그램 제작 및 배급업</t>
        </is>
      </c>
      <c r="C2290" s="9" t="n">
        <v>1182</v>
      </c>
      <c r="D2290" s="10" t="n">
        <v>0</v>
      </c>
      <c r="E2290" s="11" t="n">
        <v>0</v>
      </c>
      <c r="F2290" s="9" t="n">
        <v>26373045222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힘스 (238490)</t>
        </is>
      </c>
      <c r="B2291" t="inlineStr">
        <is>
          <t>특수 목적용 기계 제조업</t>
        </is>
      </c>
      <c r="C2291" s="7" t="n">
        <v>2330</v>
      </c>
      <c r="D2291" s="5" t="n">
        <v>-20</v>
      </c>
      <c r="E2291" s="13" t="n">
        <v>-0.008500000000000001</v>
      </c>
      <c r="F2291" s="7" t="n">
        <v>26357509880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누리플랜 (069140)</t>
        </is>
      </c>
      <c r="B2292" s="8" t="inlineStr">
        <is>
          <t>구조용 금속제품, 탱크 및 증기발생기 제조업</t>
        </is>
      </c>
      <c r="C2292" s="9" t="n">
        <v>1745</v>
      </c>
      <c r="D2292" s="10" t="n">
        <v>-62</v>
      </c>
      <c r="E2292" s="11" t="n">
        <v>-0.0343</v>
      </c>
      <c r="F2292" s="9" t="n">
        <v>26342177980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모비데이즈 (363260)</t>
        </is>
      </c>
      <c r="B2293" t="inlineStr">
        <is>
          <t>광고업</t>
        </is>
      </c>
      <c r="C2293" s="7" t="n">
        <v>819</v>
      </c>
      <c r="D2293" s="5" t="n">
        <v>4</v>
      </c>
      <c r="E2293" s="13" t="n">
        <v>0.0049</v>
      </c>
      <c r="F2293" s="7" t="n">
        <v>26342126811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케이바이오랩스 (038530)</t>
        </is>
      </c>
      <c r="B2294" s="8" t="inlineStr">
        <is>
          <t>생활용품 도매업</t>
        </is>
      </c>
      <c r="C2294" s="9" t="n">
        <v>1017</v>
      </c>
      <c r="D2294" s="10" t="n">
        <v>16</v>
      </c>
      <c r="E2294" s="11" t="n">
        <v>0.016</v>
      </c>
      <c r="F2294" s="9" t="n">
        <v>26330254074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피코그램 (376180)</t>
        </is>
      </c>
      <c r="B2295" t="inlineStr">
        <is>
          <t>그외 기타 제품 제조업</t>
        </is>
      </c>
      <c r="C2295" s="7" t="n">
        <v>1415</v>
      </c>
      <c r="D2295" s="5" t="n">
        <v>5</v>
      </c>
      <c r="E2295" s="13" t="n">
        <v>0.0035</v>
      </c>
      <c r="F2295" s="7" t="n">
        <v>26263868770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뷰티스킨 (406820)</t>
        </is>
      </c>
      <c r="B2296" s="8" t="inlineStr">
        <is>
          <t>기타 화학제품 제조업</t>
        </is>
      </c>
      <c r="C2296" s="9" t="n">
        <v>1853</v>
      </c>
      <c r="D2296" s="10" t="n">
        <v>3</v>
      </c>
      <c r="E2296" s="11" t="n">
        <v>0.0016</v>
      </c>
      <c r="F2296" s="9" t="n">
        <v>26194298921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한국정보공학 (039740)</t>
        </is>
      </c>
      <c r="B2297" t="inlineStr">
        <is>
          <t>기타 전문 도매업</t>
        </is>
      </c>
      <c r="C2297" s="7" t="n">
        <v>3265</v>
      </c>
      <c r="D2297" s="5" t="n">
        <v>20</v>
      </c>
      <c r="E2297" s="13" t="n">
        <v>0.0062</v>
      </c>
      <c r="F2297" s="7" t="n">
        <v>26180066205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디모아 (016670)</t>
        </is>
      </c>
      <c r="B2298" s="8" t="inlineStr">
        <is>
          <t>기타 전문 도매업</t>
        </is>
      </c>
      <c r="C2298" s="9" t="n">
        <v>2555</v>
      </c>
      <c r="D2298" s="10" t="n">
        <v>0</v>
      </c>
      <c r="E2298" s="11" t="n">
        <v>0</v>
      </c>
      <c r="F2298" s="9" t="n">
        <v>26046267870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컬러레이 (900310)</t>
        </is>
      </c>
      <c r="B2299" t="inlineStr">
        <is>
          <t>기타 금융업</t>
        </is>
      </c>
      <c r="C2299" s="7" t="n">
        <v>2030</v>
      </c>
      <c r="D2299" s="5" t="n">
        <v>31</v>
      </c>
      <c r="E2299" s="13" t="n">
        <v>0.0155</v>
      </c>
      <c r="F2299" s="7" t="n">
        <v>26000920050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더라미 (032860)</t>
        </is>
      </c>
      <c r="B2300" s="8" t="inlineStr">
        <is>
          <t>해체, 선별 및 원료 재생업</t>
        </is>
      </c>
      <c r="C2300" s="9" t="n">
        <v>642</v>
      </c>
      <c r="D2300" s="10" t="n">
        <v>-52</v>
      </c>
      <c r="E2300" s="11" t="n">
        <v>-0.07490000000000001</v>
      </c>
      <c r="F2300" s="9" t="n">
        <v>25934144046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엔피 (291230)</t>
        </is>
      </c>
      <c r="B2301" t="inlineStr">
        <is>
          <t>기타 사업지원 서비스업</t>
        </is>
      </c>
      <c r="C2301" s="7" t="n">
        <v>588</v>
      </c>
      <c r="D2301" s="5" t="n">
        <v>0</v>
      </c>
      <c r="E2301" s="13" t="n">
        <v>0</v>
      </c>
      <c r="F2301" s="7" t="n">
        <v>25928315700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체시스 (033250)</t>
        </is>
      </c>
      <c r="B2302" s="8" t="inlineStr">
        <is>
          <t>자동차 신품 부품 제조업</t>
        </is>
      </c>
      <c r="C2302" s="9" t="n">
        <v>4045</v>
      </c>
      <c r="D2302" s="10" t="n">
        <v>-655</v>
      </c>
      <c r="E2302" s="11" t="n">
        <v>-0.1394</v>
      </c>
      <c r="F2302" s="9" t="n">
        <v>25888000000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손오공 (066910)</t>
        </is>
      </c>
      <c r="B2303" t="inlineStr">
        <is>
          <t>기타 전문 도매업</t>
        </is>
      </c>
      <c r="C2303" s="7" t="n">
        <v>1933</v>
      </c>
      <c r="D2303" s="5" t="n">
        <v>-77</v>
      </c>
      <c r="E2303" s="13" t="n">
        <v>-0.0383</v>
      </c>
      <c r="F2303" s="7" t="n">
        <v>25876359656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신도기연 (290520)</t>
        </is>
      </c>
      <c r="B2304" s="8" t="inlineStr">
        <is>
          <t>특수 목적용 기계 제조업</t>
        </is>
      </c>
      <c r="C2304" s="9" t="n">
        <v>1639</v>
      </c>
      <c r="D2304" s="10" t="n">
        <v>0</v>
      </c>
      <c r="E2304" s="11" t="n">
        <v>0</v>
      </c>
      <c r="F2304" s="9" t="n">
        <v>25791572796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성우테크론 (045300)</t>
        </is>
      </c>
      <c r="B2305" t="inlineStr">
        <is>
          <t>전자부품 제조업</t>
        </is>
      </c>
      <c r="C2305" s="7" t="n">
        <v>2445</v>
      </c>
      <c r="D2305" s="5" t="n">
        <v>10</v>
      </c>
      <c r="E2305" s="13" t="n">
        <v>0.004099999999999999</v>
      </c>
      <c r="F2305" s="7" t="n">
        <v>25787444340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메이슨캐피탈 (021880)</t>
        </is>
      </c>
      <c r="B2306" s="8" t="inlineStr">
        <is>
          <t>기타 금융업</t>
        </is>
      </c>
      <c r="C2306" s="9" t="n">
        <v>1214</v>
      </c>
      <c r="D2306" s="10" t="n">
        <v>2</v>
      </c>
      <c r="E2306" s="11" t="n">
        <v>0.0017</v>
      </c>
      <c r="F2306" s="9" t="n">
        <v>25759186160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플래티어 (367000)</t>
        </is>
      </c>
      <c r="B2307" t="inlineStr">
        <is>
          <t>소프트웨어 개발 및 공급업</t>
        </is>
      </c>
      <c r="C2307" s="7" t="n">
        <v>3070</v>
      </c>
      <c r="D2307" s="5" t="n">
        <v>55</v>
      </c>
      <c r="E2307" s="13" t="n">
        <v>0.0182</v>
      </c>
      <c r="F2307" s="7" t="n">
        <v>25751795490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867</v>
      </c>
      <c r="D2308" s="10" t="n">
        <v>-28</v>
      </c>
      <c r="E2308" s="11" t="n">
        <v>-0.0313</v>
      </c>
      <c r="F2308" s="9" t="n">
        <v>25643452341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피씨디렉트 (051380)</t>
        </is>
      </c>
      <c r="B2309" t="inlineStr">
        <is>
          <t>기계장비 및 관련 물품 도매업</t>
        </is>
      </c>
      <c r="C2309" s="7" t="n">
        <v>1670</v>
      </c>
      <c r="D2309" s="5" t="n">
        <v>62</v>
      </c>
      <c r="E2309" s="13" t="n">
        <v>0.0386</v>
      </c>
      <c r="F2309" s="7" t="n">
        <v>25617920240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한싹 (430690)</t>
        </is>
      </c>
      <c r="B2310" s="8" t="inlineStr">
        <is>
          <t>소프트웨어 개발 및 공급업</t>
        </is>
      </c>
      <c r="C2310" s="9" t="n">
        <v>2350</v>
      </c>
      <c r="D2310" s="10" t="n">
        <v>10</v>
      </c>
      <c r="E2310" s="11" t="n">
        <v>0.0043</v>
      </c>
      <c r="F2310" s="9" t="n">
        <v>25603964400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키이스트 (054780)</t>
        </is>
      </c>
      <c r="B2311" t="inlineStr">
        <is>
          <t>영화, 비디오물, 방송프로그램 제작 및 배급업</t>
        </is>
      </c>
      <c r="C2311" s="7" t="n">
        <v>1301</v>
      </c>
      <c r="D2311" s="5" t="n">
        <v>-7</v>
      </c>
      <c r="E2311" s="13" t="n">
        <v>-0.0054</v>
      </c>
      <c r="F2311" s="7" t="n">
        <v>25574788693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멕아이씨에스 (058110)</t>
        </is>
      </c>
      <c r="B2312" s="8" t="inlineStr">
        <is>
          <t>의료용 기기 제조업</t>
        </is>
      </c>
      <c r="C2312" s="9" t="n">
        <v>1593</v>
      </c>
      <c r="D2312" s="10" t="n">
        <v>-45</v>
      </c>
      <c r="E2312" s="11" t="n">
        <v>-0.0275</v>
      </c>
      <c r="F2312" s="9" t="n">
        <v>25568494290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에스에너지 (095910)</t>
        </is>
      </c>
      <c r="B2313" t="inlineStr">
        <is>
          <t>전동기, 발전기 및 전기 변환 · 공급 · 제어 장치 제조업</t>
        </is>
      </c>
      <c r="C2313" s="7" t="n">
        <v>685</v>
      </c>
      <c r="D2313" s="5" t="n">
        <v>-26</v>
      </c>
      <c r="E2313" s="13" t="n">
        <v>-0.0366</v>
      </c>
      <c r="F2313" s="7" t="n">
        <v>25548382665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휴네시온 (290270)</t>
        </is>
      </c>
      <c r="B2314" s="8" t="inlineStr">
        <is>
          <t>소프트웨어 개발 및 공급업</t>
        </is>
      </c>
      <c r="C2314" s="9" t="n">
        <v>2645</v>
      </c>
      <c r="D2314" s="10" t="n">
        <v>-55</v>
      </c>
      <c r="E2314" s="11" t="n">
        <v>-0.0204</v>
      </c>
      <c r="F2314" s="9" t="n">
        <v>25412292440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풍강 (093380)</t>
        </is>
      </c>
      <c r="B2315" t="inlineStr">
        <is>
          <t>기타 금속 가공제품 제조업</t>
        </is>
      </c>
      <c r="C2315" s="7" t="n">
        <v>2570</v>
      </c>
      <c r="D2315" s="5" t="n">
        <v>-35</v>
      </c>
      <c r="E2315" s="13" t="n">
        <v>-0.0134</v>
      </c>
      <c r="F2315" s="7" t="n">
        <v>25389834410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SUN&amp;L (002820)</t>
        </is>
      </c>
      <c r="B2316" s="8" t="inlineStr">
        <is>
          <t>플라스틱제품 제조업</t>
        </is>
      </c>
      <c r="C2316" s="9" t="n">
        <v>2100</v>
      </c>
      <c r="D2316" s="10" t="n">
        <v>-120</v>
      </c>
      <c r="E2316" s="11" t="n">
        <v>-0.0541</v>
      </c>
      <c r="F2316" s="9" t="n">
        <v>25332728400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앱토크롬 (109960)</t>
        </is>
      </c>
      <c r="B2317" t="inlineStr">
        <is>
          <t>기타 전문 도매업</t>
        </is>
      </c>
      <c r="C2317" s="7" t="n">
        <v>1674</v>
      </c>
      <c r="D2317" s="5" t="n">
        <v>10</v>
      </c>
      <c r="E2317" s="13" t="n">
        <v>0.006</v>
      </c>
      <c r="F2317" s="7" t="n">
        <v>25331358042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모아데이타 (288980)</t>
        </is>
      </c>
      <c r="B2318" s="8" t="inlineStr">
        <is>
          <t>소프트웨어 개발 및 공급업</t>
        </is>
      </c>
      <c r="C2318" s="9" t="n">
        <v>696</v>
      </c>
      <c r="D2318" s="10" t="n">
        <v>-32</v>
      </c>
      <c r="E2318" s="11" t="n">
        <v>-0.044</v>
      </c>
      <c r="F2318" s="9" t="n">
        <v>25321439784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에스디시스템 (121890)</t>
        </is>
      </c>
      <c r="B2319" t="inlineStr">
        <is>
          <t>전자부품 제조업</t>
        </is>
      </c>
      <c r="C2319" s="7" t="n">
        <v>1902</v>
      </c>
      <c r="D2319" s="5" t="n">
        <v>-43</v>
      </c>
      <c r="E2319" s="13" t="n">
        <v>-0.0221</v>
      </c>
      <c r="F2319" s="7" t="n">
        <v>25280330292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대한과학 (131220)</t>
        </is>
      </c>
      <c r="B2320" s="8" t="inlineStr">
        <is>
          <t>기계장비 및 관련 물품 도매업</t>
        </is>
      </c>
      <c r="C2320" s="9" t="n">
        <v>3390</v>
      </c>
      <c r="D2320" s="10" t="n">
        <v>-50</v>
      </c>
      <c r="E2320" s="11" t="n">
        <v>-0.0145</v>
      </c>
      <c r="F2320" s="9" t="n">
        <v>25270721100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한빛소프트 (047080)</t>
        </is>
      </c>
      <c r="B2321" t="inlineStr">
        <is>
          <t>소프트웨어 개발 및 공급업</t>
        </is>
      </c>
      <c r="C2321" s="7" t="n">
        <v>1018</v>
      </c>
      <c r="D2321" s="5" t="n">
        <v>8</v>
      </c>
      <c r="E2321" s="13" t="n">
        <v>0.007900000000000001</v>
      </c>
      <c r="F2321" s="7" t="n">
        <v>25269164516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피앤씨테크 (237750)</t>
        </is>
      </c>
      <c r="B2322" s="8" t="inlineStr">
        <is>
          <t>전동기, 발전기 및 전기 변환 · 공급 · 제어 장치 제조업</t>
        </is>
      </c>
      <c r="C2322" s="9" t="n">
        <v>3885</v>
      </c>
      <c r="D2322" s="10" t="n">
        <v>-165</v>
      </c>
      <c r="E2322" s="11" t="n">
        <v>-0.0407</v>
      </c>
      <c r="F2322" s="9" t="n">
        <v>25239291000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엑사이엔씨 (054940)</t>
        </is>
      </c>
      <c r="B2323" t="inlineStr">
        <is>
          <t>실내건축 및 건축마무리 공사업</t>
        </is>
      </c>
      <c r="C2323" s="7" t="n">
        <v>760</v>
      </c>
      <c r="D2323" s="5" t="n">
        <v>0</v>
      </c>
      <c r="E2323" s="13" t="n">
        <v>0</v>
      </c>
      <c r="F2323" s="7" t="n">
        <v>25211896480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KBG (318000)</t>
        </is>
      </c>
      <c r="B2324" s="8" t="inlineStr">
        <is>
          <t>합성고무 및 플라스틱 물질 제조업</t>
        </is>
      </c>
      <c r="C2324" s="9" t="n">
        <v>2880</v>
      </c>
      <c r="D2324" s="10" t="n">
        <v>45</v>
      </c>
      <c r="E2324" s="11" t="n">
        <v>0.0159</v>
      </c>
      <c r="F2324" s="9" t="n">
        <v>25171842240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넥센타이어1우B (002355)</t>
        </is>
      </c>
      <c r="B2325" t="inlineStr">
        <is>
          <t>미분류</t>
        </is>
      </c>
      <c r="C2325" s="7" t="n">
        <v>3870</v>
      </c>
      <c r="D2325" s="5" t="n">
        <v>40</v>
      </c>
      <c r="E2325" s="13" t="n">
        <v>0.0104</v>
      </c>
      <c r="F2325" s="7" t="n">
        <v>25155000000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엠아이큐브솔루션 (373170)</t>
        </is>
      </c>
      <c r="B2326" s="8" t="inlineStr">
        <is>
          <t>소프트웨어 개발 및 공급업</t>
        </is>
      </c>
      <c r="C2326" s="9" t="n">
        <v>1662</v>
      </c>
      <c r="D2326" s="10" t="n">
        <v>74</v>
      </c>
      <c r="E2326" s="11" t="n">
        <v>0.0466</v>
      </c>
      <c r="F2326" s="9" t="n">
        <v>25119118980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형지엘리트 (093240)</t>
        </is>
      </c>
      <c r="B2327" t="inlineStr">
        <is>
          <t>봉제의복 제조업</t>
        </is>
      </c>
      <c r="C2327" s="7" t="n">
        <v>409</v>
      </c>
      <c r="D2327" s="5" t="n">
        <v>-29</v>
      </c>
      <c r="E2327" s="13" t="n">
        <v>-0.06619999999999999</v>
      </c>
      <c r="F2327" s="7" t="n">
        <v>25108615931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대동스틸 (048470)</t>
        </is>
      </c>
      <c r="B2328" s="8" t="inlineStr">
        <is>
          <t>기타 전문 도매업</t>
        </is>
      </c>
      <c r="C2328" s="9" t="n">
        <v>2600</v>
      </c>
      <c r="D2328" s="10" t="n">
        <v>20</v>
      </c>
      <c r="E2328" s="11" t="n">
        <v>0.007800000000000001</v>
      </c>
      <c r="F2328" s="9" t="n">
        <v>25090000000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이스트에이드 (239340)</t>
        </is>
      </c>
      <c r="B2329" t="inlineStr">
        <is>
          <t>자료처리, 호스팅, 포털 및 기타 인터넷 정보매개 서비스업</t>
        </is>
      </c>
      <c r="C2329" s="7" t="n">
        <v>928</v>
      </c>
      <c r="D2329" s="5" t="n">
        <v>214</v>
      </c>
      <c r="E2329" s="13" t="n">
        <v>0.2997</v>
      </c>
      <c r="F2329" s="7" t="n">
        <v>25037100352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에이치케이 (044780)</t>
        </is>
      </c>
      <c r="B2330" s="8" t="inlineStr">
        <is>
          <t>특수 목적용 기계 제조업</t>
        </is>
      </c>
      <c r="C2330" s="9" t="n">
        <v>1352</v>
      </c>
      <c r="D2330" s="10" t="n">
        <v>12</v>
      </c>
      <c r="E2330" s="11" t="n">
        <v>0.009000000000000001</v>
      </c>
      <c r="F2330" s="9" t="n">
        <v>25019824024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블루산업개발 (006740)</t>
        </is>
      </c>
      <c r="B2331" t="inlineStr">
        <is>
          <t>골판지, 종이 상자 및 종이용기 제조업</t>
        </is>
      </c>
      <c r="C2331" s="7" t="n">
        <v>1052</v>
      </c>
      <c r="D2331" s="5" t="n">
        <v>0</v>
      </c>
      <c r="E2331" s="13" t="n">
        <v>0</v>
      </c>
      <c r="F2331" s="7" t="n">
        <v>24974295900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피엔티엠에스 (257370)</t>
        </is>
      </c>
      <c r="B2332" s="8" t="inlineStr">
        <is>
          <t>특수 목적용 기계 제조업</t>
        </is>
      </c>
      <c r="C2332" s="9" t="n">
        <v>1995</v>
      </c>
      <c r="D2332" s="10" t="n">
        <v>-5</v>
      </c>
      <c r="E2332" s="11" t="n">
        <v>-0.0025</v>
      </c>
      <c r="F2332" s="9" t="n">
        <v>24947197695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제놀루션 (225220)</t>
        </is>
      </c>
      <c r="B2333" t="inlineStr">
        <is>
          <t>기초 의약물질 제조업</t>
        </is>
      </c>
      <c r="C2333" s="7" t="n">
        <v>1300</v>
      </c>
      <c r="D2333" s="5" t="n">
        <v>-3</v>
      </c>
      <c r="E2333" s="13" t="n">
        <v>-0.0023</v>
      </c>
      <c r="F2333" s="7" t="n">
        <v>24947027300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대산F&amp;B (065150)</t>
        </is>
      </c>
      <c r="B2334" s="8" t="inlineStr">
        <is>
          <t>음·식료품 및 담배 도매업</t>
        </is>
      </c>
      <c r="C2334" s="9" t="n">
        <v>1555</v>
      </c>
      <c r="D2334" s="10" t="n">
        <v>12</v>
      </c>
      <c r="E2334" s="11" t="n">
        <v>0.007800000000000001</v>
      </c>
      <c r="F2334" s="9" t="n">
        <v>24783963200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알톤 (123750)</t>
        </is>
      </c>
      <c r="B2335" t="inlineStr">
        <is>
          <t>그외 기타 운송장비 제조업</t>
        </is>
      </c>
      <c r="C2335" s="7" t="n">
        <v>1790</v>
      </c>
      <c r="D2335" s="5" t="n">
        <v>-17</v>
      </c>
      <c r="E2335" s="13" t="n">
        <v>-0.009399999999999999</v>
      </c>
      <c r="F2335" s="7" t="n">
        <v>24736473610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풍전약품 (298060)</t>
        </is>
      </c>
      <c r="B2336" s="8" t="inlineStr">
        <is>
          <t>의약품 제조업</t>
        </is>
      </c>
      <c r="C2336" s="9" t="n">
        <v>2565</v>
      </c>
      <c r="D2336" s="10" t="n">
        <v>-15</v>
      </c>
      <c r="E2336" s="11" t="n">
        <v>-0.0058</v>
      </c>
      <c r="F2336" s="9" t="n">
        <v>24720051555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아이언디바이스 (464500)</t>
        </is>
      </c>
      <c r="B2337" t="inlineStr">
        <is>
          <t>반도체 제조업</t>
        </is>
      </c>
      <c r="C2337" s="7" t="n">
        <v>1765</v>
      </c>
      <c r="D2337" s="5" t="n">
        <v>15</v>
      </c>
      <c r="E2337" s="13" t="n">
        <v>0.0086</v>
      </c>
      <c r="F2337" s="7" t="n">
        <v>24698109195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율촌 (146060)</t>
        </is>
      </c>
      <c r="B2338" s="8" t="inlineStr">
        <is>
          <t>1차 철강 제조업</t>
        </is>
      </c>
      <c r="C2338" s="9" t="n">
        <v>1028</v>
      </c>
      <c r="D2338" s="10" t="n">
        <v>-4</v>
      </c>
      <c r="E2338" s="11" t="n">
        <v>-0.0039</v>
      </c>
      <c r="F2338" s="9" t="n">
        <v>24688031660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이노테나 (333050)</t>
        </is>
      </c>
      <c r="B2339" t="inlineStr">
        <is>
          <t>소프트웨어 개발 및 공급업</t>
        </is>
      </c>
      <c r="C2339" s="7" t="n">
        <v>5010</v>
      </c>
      <c r="D2339" s="5" t="n">
        <v>110</v>
      </c>
      <c r="E2339" s="13" t="n">
        <v>0.0224</v>
      </c>
      <c r="F2339" s="7" t="n">
        <v>24671344200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케이지에이 (455180)</t>
        </is>
      </c>
      <c r="B2340" s="8" t="inlineStr">
        <is>
          <t>특수 목적용 기계 제조업</t>
        </is>
      </c>
      <c r="C2340" s="9" t="n">
        <v>1670</v>
      </c>
      <c r="D2340" s="10" t="n">
        <v>-41</v>
      </c>
      <c r="E2340" s="11" t="n">
        <v>-0.024</v>
      </c>
      <c r="F2340" s="9" t="n">
        <v>24547423520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라메디텍 (462510)</t>
        </is>
      </c>
      <c r="B2341" t="inlineStr">
        <is>
          <t>의료용 기기 제조업</t>
        </is>
      </c>
      <c r="C2341" s="7" t="n">
        <v>2780</v>
      </c>
      <c r="D2341" s="5" t="n">
        <v>-5</v>
      </c>
      <c r="E2341" s="13" t="n">
        <v>-0.0018</v>
      </c>
      <c r="F2341" s="7" t="n">
        <v>24472242700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아티스트스튜디오 (200350)</t>
        </is>
      </c>
      <c r="B2342" s="8" t="inlineStr">
        <is>
          <t>영화, 비디오물, 방송프로그램 제작 및 배급업</t>
        </is>
      </c>
      <c r="C2342" s="9" t="n">
        <v>2440</v>
      </c>
      <c r="D2342" s="10" t="n">
        <v>-60</v>
      </c>
      <c r="E2342" s="11" t="n">
        <v>-0.024</v>
      </c>
      <c r="F2342" s="9" t="n">
        <v>24390301000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디티앤씨 (187220)</t>
        </is>
      </c>
      <c r="B2343" t="inlineStr">
        <is>
          <t>기타 과학기술 서비스업</t>
        </is>
      </c>
      <c r="C2343" s="7" t="n">
        <v>2115</v>
      </c>
      <c r="D2343" s="5" t="n">
        <v>-10</v>
      </c>
      <c r="E2343" s="13" t="n">
        <v>-0.004699999999999999</v>
      </c>
      <c r="F2343" s="7" t="n">
        <v>24375233295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세동 (053060)</t>
        </is>
      </c>
      <c r="B2344" s="8" t="inlineStr">
        <is>
          <t>자동차 신품 부품 제조업</t>
        </is>
      </c>
      <c r="C2344" s="9" t="n">
        <v>1378</v>
      </c>
      <c r="D2344" s="10" t="n">
        <v>-3</v>
      </c>
      <c r="E2344" s="11" t="n">
        <v>-0.0022</v>
      </c>
      <c r="F2344" s="9" t="n">
        <v>24331923382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에코볼트 (097780)</t>
        </is>
      </c>
      <c r="B2345" t="inlineStr">
        <is>
          <t>자동차 신품 부품 제조업</t>
        </is>
      </c>
      <c r="C2345" s="7" t="n">
        <v>1198</v>
      </c>
      <c r="D2345" s="5" t="n">
        <v>10</v>
      </c>
      <c r="E2345" s="13" t="n">
        <v>0.008399999999999999</v>
      </c>
      <c r="F2345" s="7" t="n">
        <v>24311120622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알엔투테크놀로지 (148250)</t>
        </is>
      </c>
      <c r="B2346" s="8" t="inlineStr">
        <is>
          <t>전자부품 제조업</t>
        </is>
      </c>
      <c r="C2346" s="9" t="n">
        <v>1786</v>
      </c>
      <c r="D2346" s="10" t="n">
        <v>-65</v>
      </c>
      <c r="E2346" s="11" t="n">
        <v>-0.0351</v>
      </c>
      <c r="F2346" s="9" t="n">
        <v>24308717344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라온피플 (300120)</t>
        </is>
      </c>
      <c r="B2347" t="inlineStr">
        <is>
          <t>소프트웨어 개발 및 공급업</t>
        </is>
      </c>
      <c r="C2347" s="7" t="n">
        <v>491</v>
      </c>
      <c r="D2347" s="5" t="n">
        <v>0</v>
      </c>
      <c r="E2347" s="13" t="n">
        <v>0</v>
      </c>
      <c r="F2347" s="7" t="n">
        <v>24306471856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에스지헬스케어 (398120)</t>
        </is>
      </c>
      <c r="B2348" s="8" t="inlineStr">
        <is>
          <t>의료용 기기 제조업</t>
        </is>
      </c>
      <c r="C2348" s="9" t="n">
        <v>2050</v>
      </c>
      <c r="D2348" s="10" t="n">
        <v>51</v>
      </c>
      <c r="E2348" s="11" t="n">
        <v>0.0255</v>
      </c>
      <c r="F2348" s="9" t="n">
        <v>24275097550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온타이드 (005320)</t>
        </is>
      </c>
      <c r="B2349" t="inlineStr">
        <is>
          <t>생활용품 도매업</t>
        </is>
      </c>
      <c r="C2349" s="7" t="n">
        <v>708</v>
      </c>
      <c r="D2349" s="5" t="n">
        <v>-48</v>
      </c>
      <c r="E2349" s="13" t="n">
        <v>-0.0635</v>
      </c>
      <c r="F2349" s="7" t="n">
        <v>24204994260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위세아이텍 (065370)</t>
        </is>
      </c>
      <c r="B2350" s="8" t="inlineStr">
        <is>
          <t>소프트웨어 개발 및 공급업</t>
        </is>
      </c>
      <c r="C2350" s="9" t="n">
        <v>3275</v>
      </c>
      <c r="D2350" s="10" t="n">
        <v>110</v>
      </c>
      <c r="E2350" s="11" t="n">
        <v>0.0348</v>
      </c>
      <c r="F2350" s="9" t="n">
        <v>24182449350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에코심플렉스 (038870)</t>
        </is>
      </c>
      <c r="B2351" t="inlineStr">
        <is>
          <t>사업시설 유지·관리 서비스업</t>
        </is>
      </c>
      <c r="C2351" s="7" t="n">
        <v>1715</v>
      </c>
      <c r="D2351" s="5" t="n">
        <v>-27</v>
      </c>
      <c r="E2351" s="13" t="n">
        <v>-0.0155</v>
      </c>
      <c r="F2351" s="7" t="n">
        <v>24035637535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신풍제약우 (019175)</t>
        </is>
      </c>
      <c r="B2352" s="8" t="inlineStr">
        <is>
          <t>미분류</t>
        </is>
      </c>
      <c r="C2352" s="9" t="n">
        <v>12050</v>
      </c>
      <c r="D2352" s="10" t="n">
        <v>-200</v>
      </c>
      <c r="E2352" s="11" t="n">
        <v>-0.0163</v>
      </c>
      <c r="F2352" s="9" t="n">
        <v>23994321500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아이지넷 (462980)</t>
        </is>
      </c>
      <c r="B2353" t="inlineStr">
        <is>
          <t>기타 정보 서비스업</t>
        </is>
      </c>
      <c r="C2353" s="7" t="n">
        <v>1315</v>
      </c>
      <c r="D2353" s="5" t="n">
        <v>-5</v>
      </c>
      <c r="E2353" s="13" t="n">
        <v>-0.0038</v>
      </c>
      <c r="F2353" s="7" t="n">
        <v>23978284655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코디 (080530)</t>
        </is>
      </c>
      <c r="B2354" s="8" t="inlineStr">
        <is>
          <t>기타 화학제품 제조업</t>
        </is>
      </c>
      <c r="C2354" s="9" t="n">
        <v>2160</v>
      </c>
      <c r="D2354" s="10" t="n">
        <v>95</v>
      </c>
      <c r="E2354" s="11" t="n">
        <v>0.046</v>
      </c>
      <c r="F2354" s="9" t="n">
        <v>23914837440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대성미생물 (036480)</t>
        </is>
      </c>
      <c r="B2355" t="inlineStr">
        <is>
          <t>의약품 제조업</t>
        </is>
      </c>
      <c r="C2355" s="7" t="n">
        <v>6270</v>
      </c>
      <c r="D2355" s="5" t="n">
        <v>40</v>
      </c>
      <c r="E2355" s="13" t="n">
        <v>0.0064</v>
      </c>
      <c r="F2355" s="7" t="n">
        <v>23826000000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아이씨에이치 (368600)</t>
        </is>
      </c>
      <c r="B2356" s="8" t="inlineStr">
        <is>
          <t>전자부품 제조업</t>
        </is>
      </c>
      <c r="C2356" s="9" t="n">
        <v>919</v>
      </c>
      <c r="D2356" s="10" t="n">
        <v>-39</v>
      </c>
      <c r="E2356" s="11" t="n">
        <v>-0.0407</v>
      </c>
      <c r="F2356" s="9" t="n">
        <v>23705986385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엔비티 (236810)</t>
        </is>
      </c>
      <c r="B2357" t="inlineStr">
        <is>
          <t>광고업</t>
        </is>
      </c>
      <c r="C2357" s="7" t="n">
        <v>1396</v>
      </c>
      <c r="D2357" s="5" t="n">
        <v>-47</v>
      </c>
      <c r="E2357" s="13" t="n">
        <v>-0.0326</v>
      </c>
      <c r="F2357" s="7" t="n">
        <v>23697694696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배럴 (267790)</t>
        </is>
      </c>
      <c r="B2358" s="8" t="inlineStr">
        <is>
          <t>봉제의복 제조업</t>
        </is>
      </c>
      <c r="C2358" s="9" t="n">
        <v>3080</v>
      </c>
      <c r="D2358" s="10" t="n">
        <v>-20</v>
      </c>
      <c r="E2358" s="11" t="n">
        <v>-0.006500000000000001</v>
      </c>
      <c r="F2358" s="9" t="n">
        <v>23683071720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소프트캠프 (258790)</t>
        </is>
      </c>
      <c r="B2359" t="inlineStr">
        <is>
          <t>소프트웨어 개발 및 공급업</t>
        </is>
      </c>
      <c r="C2359" s="7" t="n">
        <v>4735</v>
      </c>
      <c r="D2359" s="5" t="n">
        <v>-60</v>
      </c>
      <c r="E2359" s="13" t="n">
        <v>-0.0125</v>
      </c>
      <c r="F2359" s="7" t="n">
        <v>23666742160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인티큐브 (070590)</t>
        </is>
      </c>
      <c r="B2360" s="8" t="inlineStr">
        <is>
          <t>컴퓨터 프로그래밍, 시스템 통합 및 관리업</t>
        </is>
      </c>
      <c r="C2360" s="9" t="n">
        <v>1705</v>
      </c>
      <c r="D2360" s="10" t="n">
        <v>-4</v>
      </c>
      <c r="E2360" s="11" t="n">
        <v>-0.0023</v>
      </c>
      <c r="F2360" s="9" t="n">
        <v>23664583305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대한항공우 (003495)</t>
        </is>
      </c>
      <c r="B2361" t="inlineStr">
        <is>
          <t>미분류</t>
        </is>
      </c>
      <c r="C2361" s="7" t="n">
        <v>21300</v>
      </c>
      <c r="D2361" s="5" t="n">
        <v>-100</v>
      </c>
      <c r="E2361" s="13" t="n">
        <v>-0.004699999999999999</v>
      </c>
      <c r="F2361" s="7" t="n">
        <v>23659912200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이퓨쳐 (134060)</t>
        </is>
      </c>
      <c r="B2362" s="8" t="inlineStr">
        <is>
          <t>서적, 잡지 및 기타 인쇄물 출판업</t>
        </is>
      </c>
      <c r="C2362" s="9" t="n">
        <v>4955</v>
      </c>
      <c r="D2362" s="10" t="n">
        <v>0</v>
      </c>
      <c r="E2362" s="11" t="n">
        <v>0</v>
      </c>
      <c r="F2362" s="9" t="n">
        <v>23631633750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서울제약 (018680)</t>
        </is>
      </c>
      <c r="B2363" t="inlineStr">
        <is>
          <t>의약품 제조업</t>
        </is>
      </c>
      <c r="C2363" s="7" t="n">
        <v>2025</v>
      </c>
      <c r="D2363" s="5" t="n">
        <v>28</v>
      </c>
      <c r="E2363" s="13" t="n">
        <v>0.014</v>
      </c>
      <c r="F2363" s="7" t="n">
        <v>23610120975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대원화성 (024890)</t>
        </is>
      </c>
      <c r="B2364" s="8" t="inlineStr">
        <is>
          <t>플라스틱제품 제조업</t>
        </is>
      </c>
      <c r="C2364" s="9" t="n">
        <v>2855</v>
      </c>
      <c r="D2364" s="10" t="n">
        <v>-40</v>
      </c>
      <c r="E2364" s="11" t="n">
        <v>-0.0138</v>
      </c>
      <c r="F2364" s="9" t="n">
        <v>23553264650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GMI벤처 (019570)</t>
        </is>
      </c>
      <c r="B2365" t="inlineStr">
        <is>
          <t>신탁업 및 집합투자업</t>
        </is>
      </c>
      <c r="C2365" s="7" t="n">
        <v>2460</v>
      </c>
      <c r="D2365" s="5" t="n">
        <v>-55</v>
      </c>
      <c r="E2365" s="13" t="n">
        <v>-0.0219</v>
      </c>
      <c r="F2365" s="7" t="n">
        <v>23480709840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S&amp;K폴리텍 (091340)</t>
        </is>
      </c>
      <c r="B2366" s="8" t="inlineStr">
        <is>
          <t>전자부품 제조업</t>
        </is>
      </c>
      <c r="C2366" s="9" t="n">
        <v>2005</v>
      </c>
      <c r="D2366" s="10" t="n">
        <v>-10</v>
      </c>
      <c r="E2366" s="11" t="n">
        <v>-0.005</v>
      </c>
      <c r="F2366" s="9" t="n">
        <v>23465960605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프럼파스트 (035200)</t>
        </is>
      </c>
      <c r="B2367" t="inlineStr">
        <is>
          <t>플라스틱제품 제조업</t>
        </is>
      </c>
      <c r="C2367" s="7" t="n">
        <v>2545</v>
      </c>
      <c r="D2367" s="5" t="n">
        <v>-45</v>
      </c>
      <c r="E2367" s="13" t="n">
        <v>-0.0174</v>
      </c>
      <c r="F2367" s="7" t="n">
        <v>23464851645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모아텍 (033200)</t>
        </is>
      </c>
      <c r="B2368" s="8" t="inlineStr">
        <is>
          <t>전자부품 제조업</t>
        </is>
      </c>
      <c r="C2368" s="9" t="n">
        <v>2545</v>
      </c>
      <c r="D2368" s="10" t="n">
        <v>-55</v>
      </c>
      <c r="E2368" s="11" t="n">
        <v>-0.0212</v>
      </c>
      <c r="F2368" s="9" t="n">
        <v>23425526305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오에스피 (368970)</t>
        </is>
      </c>
      <c r="B2369" t="inlineStr">
        <is>
          <t>동물용 사료 및 조제식품 제조업</t>
        </is>
      </c>
      <c r="C2369" s="7" t="n">
        <v>2295</v>
      </c>
      <c r="D2369" s="5" t="n">
        <v>-20</v>
      </c>
      <c r="E2369" s="13" t="n">
        <v>-0.0086</v>
      </c>
      <c r="F2369" s="7" t="n">
        <v>23402034675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엠젠솔루션 (032790)</t>
        </is>
      </c>
      <c r="B2370" s="8" t="inlineStr">
        <is>
          <t>기계장비 및 관련 물품 도매업</t>
        </is>
      </c>
      <c r="C2370" s="9" t="n">
        <v>910</v>
      </c>
      <c r="D2370" s="10" t="n">
        <v>-30</v>
      </c>
      <c r="E2370" s="11" t="n">
        <v>-0.0319</v>
      </c>
      <c r="F2370" s="9" t="n">
        <v>23368896460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알티캐스트 (085810)</t>
        </is>
      </c>
      <c r="B2371" t="inlineStr">
        <is>
          <t>소프트웨어 개발 및 공급업</t>
        </is>
      </c>
      <c r="C2371" s="7" t="n">
        <v>1652</v>
      </c>
      <c r="D2371" s="5" t="n">
        <v>-45</v>
      </c>
      <c r="E2371" s="13" t="n">
        <v>-0.0265</v>
      </c>
      <c r="F2371" s="7" t="n">
        <v>23354246356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스페코 (013810)</t>
        </is>
      </c>
      <c r="B2372" s="8" t="inlineStr">
        <is>
          <t>특수 목적용 기계 제조업</t>
        </is>
      </c>
      <c r="C2372" s="9" t="n">
        <v>1592</v>
      </c>
      <c r="D2372" s="10" t="n">
        <v>-38</v>
      </c>
      <c r="E2372" s="11" t="n">
        <v>-0.0233</v>
      </c>
      <c r="F2372" s="9" t="n">
        <v>23331508240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참엔지니어링 (009310)</t>
        </is>
      </c>
      <c r="B2373" t="inlineStr">
        <is>
          <t>특수 목적용 기계 제조업</t>
        </is>
      </c>
      <c r="C2373" s="7" t="n">
        <v>5330</v>
      </c>
      <c r="D2373" s="5" t="n">
        <v>0</v>
      </c>
      <c r="E2373" s="13" t="n">
        <v>0</v>
      </c>
      <c r="F2373" s="7" t="n">
        <v>23329484620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솔트웨어 (328380)</t>
        </is>
      </c>
      <c r="B2374" s="8" t="inlineStr">
        <is>
          <t>컴퓨터 프로그래밍, 시스템 통합 및 관리업</t>
        </is>
      </c>
      <c r="C2374" s="9" t="n">
        <v>3400</v>
      </c>
      <c r="D2374" s="10" t="n">
        <v>-25</v>
      </c>
      <c r="E2374" s="11" t="n">
        <v>-0.0073</v>
      </c>
      <c r="F2374" s="9" t="n">
        <v>23298687000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바이오포트 (188040)</t>
        </is>
      </c>
      <c r="B2375" t="inlineStr">
        <is>
          <t>기타 식품 제조업</t>
        </is>
      </c>
      <c r="C2375" s="7" t="n">
        <v>4970</v>
      </c>
      <c r="D2375" s="5" t="n">
        <v>105</v>
      </c>
      <c r="E2375" s="13" t="n">
        <v>0.0216</v>
      </c>
      <c r="F2375" s="7" t="n">
        <v>23256160760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931</v>
      </c>
      <c r="D2376" s="10" t="n">
        <v>-29</v>
      </c>
      <c r="E2376" s="11" t="n">
        <v>-0.0302</v>
      </c>
      <c r="F2376" s="9" t="n">
        <v>23237044992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동양에스텍 (060380)</t>
        </is>
      </c>
      <c r="B2377" t="inlineStr">
        <is>
          <t>1차 철강 제조업</t>
        </is>
      </c>
      <c r="C2377" s="7" t="n">
        <v>1178</v>
      </c>
      <c r="D2377" s="5" t="n">
        <v>-9</v>
      </c>
      <c r="E2377" s="13" t="n">
        <v>-0.0076</v>
      </c>
      <c r="F2377" s="7" t="n">
        <v>23206600000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우듬지팜 (403490)</t>
        </is>
      </c>
      <c r="B2378" s="8" t="inlineStr">
        <is>
          <t>과실, 채소 가공 및 저장 처리업</t>
        </is>
      </c>
      <c r="C2378" s="9" t="n">
        <v>505</v>
      </c>
      <c r="D2378" s="10" t="n">
        <v>0</v>
      </c>
      <c r="E2378" s="11" t="n">
        <v>0</v>
      </c>
      <c r="F2378" s="9" t="n">
        <v>23195894320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디티앤씨알오 (383930)</t>
        </is>
      </c>
      <c r="B2379" t="inlineStr">
        <is>
          <t>자연과학 및 공학 연구개발업</t>
        </is>
      </c>
      <c r="C2379" s="7" t="n">
        <v>1814</v>
      </c>
      <c r="D2379" s="5" t="n">
        <v>-29</v>
      </c>
      <c r="E2379" s="13" t="n">
        <v>-0.0157</v>
      </c>
      <c r="F2379" s="7" t="n">
        <v>23190408192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엠브레인 (169330)</t>
        </is>
      </c>
      <c r="B2380" s="8" t="inlineStr">
        <is>
          <t>시장조사 및 여론조사업</t>
        </is>
      </c>
      <c r="C2380" s="9" t="n">
        <v>1266</v>
      </c>
      <c r="D2380" s="10" t="n">
        <v>-24</v>
      </c>
      <c r="E2380" s="11" t="n">
        <v>-0.0186</v>
      </c>
      <c r="F2380" s="9" t="n">
        <v>23189218188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세림B&amp;G (340440)</t>
        </is>
      </c>
      <c r="B2381" t="inlineStr">
        <is>
          <t>플라스틱제품 제조업</t>
        </is>
      </c>
      <c r="C2381" s="7" t="n">
        <v>815</v>
      </c>
      <c r="D2381" s="5" t="n">
        <v>-25</v>
      </c>
      <c r="E2381" s="13" t="n">
        <v>-0.0298</v>
      </c>
      <c r="F2381" s="7" t="n">
        <v>23128366660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스튜디오삼익 (415380)</t>
        </is>
      </c>
      <c r="B2382" s="8" t="inlineStr">
        <is>
          <t>기타 생활용품 소매업</t>
        </is>
      </c>
      <c r="C2382" s="9" t="n">
        <v>2020</v>
      </c>
      <c r="D2382" s="10" t="n">
        <v>95</v>
      </c>
      <c r="E2382" s="11" t="n">
        <v>0.04940000000000001</v>
      </c>
      <c r="F2382" s="9" t="n">
        <v>23114809500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휴맥스 (115160)</t>
        </is>
      </c>
      <c r="B2383" t="inlineStr">
        <is>
          <t>기계장비 및 관련 물품 도매업</t>
        </is>
      </c>
      <c r="C2383" s="7" t="n">
        <v>5360</v>
      </c>
      <c r="D2383" s="5" t="n">
        <v>-300</v>
      </c>
      <c r="E2383" s="13" t="n">
        <v>-0.053</v>
      </c>
      <c r="F2383" s="7" t="n">
        <v>23088376880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한국비티비 (219750)</t>
        </is>
      </c>
      <c r="B2384" s="8" t="inlineStr">
        <is>
          <t>의료용 기기 제조업</t>
        </is>
      </c>
      <c r="C2384" s="9" t="n">
        <v>1750</v>
      </c>
      <c r="D2384" s="10" t="n">
        <v>20</v>
      </c>
      <c r="E2384" s="11" t="n">
        <v>0.0116</v>
      </c>
      <c r="F2384" s="9" t="n">
        <v>22899409750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휴럼 (353190)</t>
        </is>
      </c>
      <c r="B2385" t="inlineStr">
        <is>
          <t>기타 식품 제조업</t>
        </is>
      </c>
      <c r="C2385" s="7" t="n">
        <v>2890</v>
      </c>
      <c r="D2385" s="5" t="n">
        <v>35</v>
      </c>
      <c r="E2385" s="13" t="n">
        <v>0.0123</v>
      </c>
      <c r="F2385" s="7" t="n">
        <v>22760726760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씨싸이트 (109670)</t>
        </is>
      </c>
      <c r="B2386" s="8" t="inlineStr">
        <is>
          <t>봉제의복 제조업</t>
        </is>
      </c>
      <c r="C2386" s="9" t="n">
        <v>3890</v>
      </c>
      <c r="D2386" s="10" t="n">
        <v>-90</v>
      </c>
      <c r="E2386" s="11" t="n">
        <v>-0.0226</v>
      </c>
      <c r="F2386" s="9" t="n">
        <v>22704381780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키네마스터 (139670)</t>
        </is>
      </c>
      <c r="B2387" t="inlineStr">
        <is>
          <t>소프트웨어 개발 및 공급업</t>
        </is>
      </c>
      <c r="C2387" s="7" t="n">
        <v>1608</v>
      </c>
      <c r="D2387" s="5" t="n">
        <v>-9</v>
      </c>
      <c r="E2387" s="13" t="n">
        <v>-0.005600000000000001</v>
      </c>
      <c r="F2387" s="7" t="n">
        <v>22703046480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남성 (004270)</t>
        </is>
      </c>
      <c r="B2388" s="8" t="inlineStr">
        <is>
          <t>기타 전문 도매업</t>
        </is>
      </c>
      <c r="C2388" s="9" t="n">
        <v>6260</v>
      </c>
      <c r="D2388" s="10" t="n">
        <v>110</v>
      </c>
      <c r="E2388" s="11" t="n">
        <v>0.0179</v>
      </c>
      <c r="F2388" s="9" t="n">
        <v>22668812160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나라셀라 (405920)</t>
        </is>
      </c>
      <c r="B2389" t="inlineStr">
        <is>
          <t>음·식료품 및 담배 도매업</t>
        </is>
      </c>
      <c r="C2389" s="7" t="n">
        <v>1758</v>
      </c>
      <c r="D2389" s="5" t="n">
        <v>-19</v>
      </c>
      <c r="E2389" s="13" t="n">
        <v>-0.0107</v>
      </c>
      <c r="F2389" s="7" t="n">
        <v>22639657608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캔버스엔 (210120)</t>
        </is>
      </c>
      <c r="B2390" s="8" t="inlineStr">
        <is>
          <t>영화, 비디오물, 방송프로그램 제작 및 배급업</t>
        </is>
      </c>
      <c r="C2390" s="9" t="n">
        <v>930</v>
      </c>
      <c r="D2390" s="10" t="n">
        <v>0</v>
      </c>
      <c r="E2390" s="11" t="n">
        <v>0</v>
      </c>
      <c r="F2390" s="9" t="n">
        <v>22540854540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에이루트 (096690)</t>
        </is>
      </c>
      <c r="B2391" t="inlineStr">
        <is>
          <t>컴퓨터 및 주변장치 제조업</t>
        </is>
      </c>
      <c r="C2391" s="7" t="n">
        <v>5600</v>
      </c>
      <c r="D2391" s="5" t="n">
        <v>140</v>
      </c>
      <c r="E2391" s="13" t="n">
        <v>0.0256</v>
      </c>
      <c r="F2391" s="7" t="n">
        <v>22527915200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지란지교시큐리티 (208350)</t>
        </is>
      </c>
      <c r="B2392" s="8" t="inlineStr">
        <is>
          <t>소프트웨어 개발 및 공급업</t>
        </is>
      </c>
      <c r="C2392" s="9" t="n">
        <v>2780</v>
      </c>
      <c r="D2392" s="10" t="n">
        <v>15</v>
      </c>
      <c r="E2392" s="11" t="n">
        <v>0.0054</v>
      </c>
      <c r="F2392" s="9" t="n">
        <v>22522364600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오션인더블유 (052300)</t>
        </is>
      </c>
      <c r="B2393" t="inlineStr">
        <is>
          <t>상품 종합 도매업</t>
        </is>
      </c>
      <c r="C2393" s="7" t="n">
        <v>1385</v>
      </c>
      <c r="D2393" s="5" t="n">
        <v>-90</v>
      </c>
      <c r="E2393" s="13" t="n">
        <v>-0.061</v>
      </c>
      <c r="F2393" s="7" t="n">
        <v>22498117280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씨유메디칼 (115480)</t>
        </is>
      </c>
      <c r="B2394" s="8" t="inlineStr">
        <is>
          <t>의료용 기기 제조업</t>
        </is>
      </c>
      <c r="C2394" s="9" t="n">
        <v>1854</v>
      </c>
      <c r="D2394" s="10" t="n">
        <v>-35</v>
      </c>
      <c r="E2394" s="11" t="n">
        <v>-0.0185</v>
      </c>
      <c r="F2394" s="9" t="n">
        <v>22479584994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한국맥널티 (222980)</t>
        </is>
      </c>
      <c r="B2395" t="inlineStr">
        <is>
          <t>기타 식품 제조업</t>
        </is>
      </c>
      <c r="C2395" s="7" t="n">
        <v>2030</v>
      </c>
      <c r="D2395" s="5" t="n">
        <v>25</v>
      </c>
      <c r="E2395" s="13" t="n">
        <v>0.0125</v>
      </c>
      <c r="F2395" s="7" t="n">
        <v>22393910490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메디앙스 (014100)</t>
        </is>
      </c>
      <c r="B2396" s="8" t="inlineStr">
        <is>
          <t>상품 종합 도매업</t>
        </is>
      </c>
      <c r="C2396" s="9" t="n">
        <v>1897</v>
      </c>
      <c r="D2396" s="10" t="n">
        <v>24</v>
      </c>
      <c r="E2396" s="11" t="n">
        <v>0.0128</v>
      </c>
      <c r="F2396" s="9" t="n">
        <v>22384600000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이엘피 (063760)</t>
        </is>
      </c>
      <c r="B2397" t="inlineStr">
        <is>
          <t>측정, 시험, 항해, 제어 및 기타 정밀기기 제조업; 광학기기 제외</t>
        </is>
      </c>
      <c r="C2397" s="7" t="n">
        <v>2390</v>
      </c>
      <c r="D2397" s="5" t="n">
        <v>-110</v>
      </c>
      <c r="E2397" s="13" t="n">
        <v>-0.044</v>
      </c>
      <c r="F2397" s="7" t="n">
        <v>22287060700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이노에이엑스 (296640)</t>
        </is>
      </c>
      <c r="B2398" s="8" t="inlineStr">
        <is>
          <t>소프트웨어 개발 및 공급업</t>
        </is>
      </c>
      <c r="C2398" s="9" t="n">
        <v>4295</v>
      </c>
      <c r="D2398" s="10" t="n">
        <v>35</v>
      </c>
      <c r="E2398" s="11" t="n">
        <v>0.008199999999999999</v>
      </c>
      <c r="F2398" s="9" t="n">
        <v>22240592340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비트맥스 (377030)</t>
        </is>
      </c>
      <c r="B2399" t="inlineStr">
        <is>
          <t>소프트웨어 개발 및 공급업</t>
        </is>
      </c>
      <c r="C2399" s="7" t="n">
        <v>1551</v>
      </c>
      <c r="D2399" s="5" t="n">
        <v>32</v>
      </c>
      <c r="E2399" s="13" t="n">
        <v>0.0211</v>
      </c>
      <c r="F2399" s="7" t="n">
        <v>22166429802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애드포러스 (397810)</t>
        </is>
      </c>
      <c r="B2400" s="8" t="inlineStr">
        <is>
          <t>광고업</t>
        </is>
      </c>
      <c r="C2400" s="9" t="n">
        <v>4295</v>
      </c>
      <c r="D2400" s="10" t="n">
        <v>10</v>
      </c>
      <c r="E2400" s="11" t="n">
        <v>0.0023</v>
      </c>
      <c r="F2400" s="9" t="n">
        <v>22165507150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시지트로닉스 (429270)</t>
        </is>
      </c>
      <c r="B2401" t="inlineStr">
        <is>
          <t>반도체 제조업</t>
        </is>
      </c>
      <c r="C2401" s="7" t="n">
        <v>3435</v>
      </c>
      <c r="D2401" s="5" t="n">
        <v>-20</v>
      </c>
      <c r="E2401" s="13" t="n">
        <v>-0.0058</v>
      </c>
      <c r="F2401" s="7" t="n">
        <v>22153108485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아즈텍WB (032080)</t>
        </is>
      </c>
      <c r="B2402" s="8" t="inlineStr">
        <is>
          <t>섬유제품 염색, 정리 및 마무리 가공업</t>
        </is>
      </c>
      <c r="C2402" s="9" t="n">
        <v>1030</v>
      </c>
      <c r="D2402" s="10" t="n">
        <v>-2</v>
      </c>
      <c r="E2402" s="11" t="n">
        <v>-0.0019</v>
      </c>
      <c r="F2402" s="9" t="n">
        <v>22135759870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세중 (039310)</t>
        </is>
      </c>
      <c r="B2403" t="inlineStr">
        <is>
          <t>소프트웨어 개발 및 공급업</t>
        </is>
      </c>
      <c r="C2403" s="7" t="n">
        <v>1219</v>
      </c>
      <c r="D2403" s="5" t="n">
        <v>117</v>
      </c>
      <c r="E2403" s="13" t="n">
        <v>0.1062</v>
      </c>
      <c r="F2403" s="7" t="n">
        <v>22090312073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엠에프씨 (432980)</t>
        </is>
      </c>
      <c r="B2404" s="8" t="inlineStr">
        <is>
          <t>기초 의약물질 제조업</t>
        </is>
      </c>
      <c r="C2404" s="9" t="n">
        <v>2570</v>
      </c>
      <c r="D2404" s="10" t="n">
        <v>-50</v>
      </c>
      <c r="E2404" s="11" t="n">
        <v>-0.0191</v>
      </c>
      <c r="F2404" s="9" t="n">
        <v>22080776940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샤페론 (378800)</t>
        </is>
      </c>
      <c r="B2405" t="inlineStr">
        <is>
          <t>기초 의약물질 제조업</t>
        </is>
      </c>
      <c r="C2405" s="7" t="n">
        <v>477</v>
      </c>
      <c r="D2405" s="5" t="n">
        <v>-14</v>
      </c>
      <c r="E2405" s="13" t="n">
        <v>-0.0285</v>
      </c>
      <c r="F2405" s="7" t="n">
        <v>22057925787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에스티오 (098660)</t>
        </is>
      </c>
      <c r="B2406" s="8" t="inlineStr">
        <is>
          <t>봉제의복 제조업</t>
        </is>
      </c>
      <c r="C2406" s="9" t="n">
        <v>1763</v>
      </c>
      <c r="D2406" s="10" t="n">
        <v>45</v>
      </c>
      <c r="E2406" s="11" t="n">
        <v>0.0262</v>
      </c>
      <c r="F2406" s="9" t="n">
        <v>22039220688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이지트로닉스 (377330)</t>
        </is>
      </c>
      <c r="B2407" t="inlineStr">
        <is>
          <t>전동기, 발전기 및 전기 변환 · 공급 · 제어 장치 제조업</t>
        </is>
      </c>
      <c r="C2407" s="7" t="n">
        <v>2705</v>
      </c>
      <c r="D2407" s="5" t="n">
        <v>0</v>
      </c>
      <c r="E2407" s="13" t="n">
        <v>0</v>
      </c>
      <c r="F2407" s="7" t="n">
        <v>22018575570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티피씨글로벌 (130740)</t>
        </is>
      </c>
      <c r="B2408" s="8" t="inlineStr">
        <is>
          <t>자동차 신품 부품 제조업</t>
        </is>
      </c>
      <c r="C2408" s="9" t="n">
        <v>1947</v>
      </c>
      <c r="D2408" s="10" t="n">
        <v>33</v>
      </c>
      <c r="E2408" s="11" t="n">
        <v>0.0172</v>
      </c>
      <c r="F2408" s="9" t="n">
        <v>21955694013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이씨에스 (067010)</t>
        </is>
      </c>
      <c r="B2409" t="inlineStr">
        <is>
          <t>컴퓨터 프로그래밍, 시스템 통합 및 관리업</t>
        </is>
      </c>
      <c r="C2409" s="7" t="n">
        <v>2015</v>
      </c>
      <c r="D2409" s="5" t="n">
        <v>110</v>
      </c>
      <c r="E2409" s="13" t="n">
        <v>0.05769999999999999</v>
      </c>
      <c r="F2409" s="7" t="n">
        <v>21940327500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호텔신라우 (008775)</t>
        </is>
      </c>
      <c r="B2410" s="8" t="inlineStr">
        <is>
          <t>미분류</t>
        </is>
      </c>
      <c r="C2410" s="9" t="n">
        <v>29150</v>
      </c>
      <c r="D2410" s="10" t="n">
        <v>-50</v>
      </c>
      <c r="E2410" s="11" t="n">
        <v>-0.0017</v>
      </c>
      <c r="F2410" s="9" t="n">
        <v>21917272850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STX그린로지스 (465770)</t>
        </is>
      </c>
      <c r="B2411" t="inlineStr">
        <is>
          <t>해상 운송업</t>
        </is>
      </c>
      <c r="C2411" s="7" t="n">
        <v>3035</v>
      </c>
      <c r="D2411" s="5" t="n">
        <v>315</v>
      </c>
      <c r="E2411" s="13" t="n">
        <v>0.1158</v>
      </c>
      <c r="F2411" s="7" t="n">
        <v>21907783300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파인디앤씨 (049120)</t>
        </is>
      </c>
      <c r="B2412" s="8" t="inlineStr">
        <is>
          <t>전자부품 제조업</t>
        </is>
      </c>
      <c r="C2412" s="9" t="n">
        <v>2065</v>
      </c>
      <c r="D2412" s="10" t="n">
        <v>-50</v>
      </c>
      <c r="E2412" s="11" t="n">
        <v>-0.0236</v>
      </c>
      <c r="F2412" s="9" t="n">
        <v>21892434095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사토시홀딩스 (223310)</t>
        </is>
      </c>
      <c r="B2413" t="inlineStr">
        <is>
          <t>상품 종합 도매업</t>
        </is>
      </c>
      <c r="C2413" s="7" t="n">
        <v>4195</v>
      </c>
      <c r="D2413" s="5" t="n">
        <v>-60</v>
      </c>
      <c r="E2413" s="13" t="n">
        <v>-0.0141</v>
      </c>
      <c r="F2413" s="7" t="n">
        <v>21833473190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한일화학 (007770)</t>
        </is>
      </c>
      <c r="B2414" s="8" t="inlineStr">
        <is>
          <t>기초 화학물질 제조업</t>
        </is>
      </c>
      <c r="C2414" s="9" t="n">
        <v>6200</v>
      </c>
      <c r="D2414" s="10" t="n">
        <v>-90</v>
      </c>
      <c r="E2414" s="11" t="n">
        <v>-0.0143</v>
      </c>
      <c r="F2414" s="9" t="n">
        <v>21762000000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라닉스 (317120)</t>
        </is>
      </c>
      <c r="B2415" t="inlineStr">
        <is>
          <t>반도체 제조업</t>
        </is>
      </c>
      <c r="C2415" s="7" t="n">
        <v>1426</v>
      </c>
      <c r="D2415" s="5" t="n">
        <v>-48</v>
      </c>
      <c r="E2415" s="13" t="n">
        <v>-0.0326</v>
      </c>
      <c r="F2415" s="7" t="n">
        <v>21760760000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에이스토리 (241840)</t>
        </is>
      </c>
      <c r="B2416" s="8" t="inlineStr">
        <is>
          <t>영화, 비디오물, 방송프로그램 제작 및 배급업</t>
        </is>
      </c>
      <c r="C2416" s="9" t="n">
        <v>2280</v>
      </c>
      <c r="D2416" s="10" t="n">
        <v>-45</v>
      </c>
      <c r="E2416" s="11" t="n">
        <v>-0.0194</v>
      </c>
      <c r="F2416" s="9" t="n">
        <v>21751186320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플레이위드 (023770)</t>
        </is>
      </c>
      <c r="B2417" t="inlineStr">
        <is>
          <t>소프트웨어 개발 및 공급업</t>
        </is>
      </c>
      <c r="C2417" s="7" t="n">
        <v>2430</v>
      </c>
      <c r="D2417" s="5" t="n">
        <v>-55</v>
      </c>
      <c r="E2417" s="13" t="n">
        <v>-0.0221</v>
      </c>
      <c r="F2417" s="7" t="n">
        <v>21739982850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진양화학 (051630)</t>
        </is>
      </c>
      <c r="B2418" s="8" t="inlineStr">
        <is>
          <t>플라스틱제품 제조업</t>
        </is>
      </c>
      <c r="C2418" s="9" t="n">
        <v>1025</v>
      </c>
      <c r="D2418" s="10" t="n">
        <v>14</v>
      </c>
      <c r="E2418" s="11" t="n">
        <v>0.0138</v>
      </c>
      <c r="F2418" s="9" t="n">
        <v>21730000000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다산솔루에타 (154040)</t>
        </is>
      </c>
      <c r="B2419" t="inlineStr">
        <is>
          <t>전자부품 제조업</t>
        </is>
      </c>
      <c r="C2419" s="7" t="n">
        <v>1005</v>
      </c>
      <c r="D2419" s="5" t="n">
        <v>22</v>
      </c>
      <c r="E2419" s="13" t="n">
        <v>0.0224</v>
      </c>
      <c r="F2419" s="7" t="n">
        <v>21723692070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글로본 (019660)</t>
        </is>
      </c>
      <c r="B2420" s="8" t="inlineStr">
        <is>
          <t>상품 종합 도매업</t>
        </is>
      </c>
      <c r="C2420" s="9" t="n">
        <v>1557</v>
      </c>
      <c r="D2420" s="10" t="n">
        <v>12</v>
      </c>
      <c r="E2420" s="11" t="n">
        <v>0.007800000000000001</v>
      </c>
      <c r="F2420" s="9" t="n">
        <v>21711326481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오아 (342870)</t>
        </is>
      </c>
      <c r="B2421" t="inlineStr">
        <is>
          <t>가전제품 및 정보통신장비 소매업</t>
        </is>
      </c>
      <c r="C2421" s="7" t="n">
        <v>3980</v>
      </c>
      <c r="D2421" s="5" t="n">
        <v>15</v>
      </c>
      <c r="E2421" s="13" t="n">
        <v>0.0038</v>
      </c>
      <c r="F2421" s="7" t="n">
        <v>21691784060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인바이오 (352940)</t>
        </is>
      </c>
      <c r="B2422" s="8" t="inlineStr">
        <is>
          <t>비료, 농약 및 살균, 살충제 제조업</t>
        </is>
      </c>
      <c r="C2422" s="9" t="n">
        <v>1988</v>
      </c>
      <c r="D2422" s="10" t="n">
        <v>-5</v>
      </c>
      <c r="E2422" s="11" t="n">
        <v>-0.0025</v>
      </c>
      <c r="F2422" s="9" t="n">
        <v>21605047240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KR모터스 (000040)</t>
        </is>
      </c>
      <c r="B2423" t="inlineStr">
        <is>
          <t>그외 기타 운송장비 제조업</t>
        </is>
      </c>
      <c r="C2423" s="7" t="n">
        <v>1250</v>
      </c>
      <c r="D2423" s="5" t="n">
        <v>3</v>
      </c>
      <c r="E2423" s="13" t="n">
        <v>0.0024</v>
      </c>
      <c r="F2423" s="7" t="n">
        <v>21593795000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한국유니온제약 (080720)</t>
        </is>
      </c>
      <c r="B2424" s="8" t="inlineStr">
        <is>
          <t>의약품 제조업</t>
        </is>
      </c>
      <c r="C2424" s="9" t="n">
        <v>2725</v>
      </c>
      <c r="D2424" s="10" t="n">
        <v>0</v>
      </c>
      <c r="E2424" s="11" t="n">
        <v>0</v>
      </c>
      <c r="F2424" s="9" t="n">
        <v>21562456300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유비온 (084440)</t>
        </is>
      </c>
      <c r="B2425" t="inlineStr">
        <is>
          <t>소프트웨어 개발 및 공급업</t>
        </is>
      </c>
      <c r="C2425" s="7" t="n">
        <v>1124</v>
      </c>
      <c r="D2425" s="5" t="n">
        <v>0</v>
      </c>
      <c r="E2425" s="13" t="n">
        <v>0</v>
      </c>
      <c r="F2425" s="7" t="n">
        <v>21504841204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5590</v>
      </c>
      <c r="D2426" s="10" t="n">
        <v>-30</v>
      </c>
      <c r="E2426" s="11" t="n">
        <v>-0.0053</v>
      </c>
      <c r="F2426" s="9" t="n">
        <v>21472028500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성창오토텍 (080470)</t>
        </is>
      </c>
      <c r="B2427" t="inlineStr">
        <is>
          <t>자동차 신품 부품 제조업</t>
        </is>
      </c>
      <c r="C2427" s="7" t="n">
        <v>2940</v>
      </c>
      <c r="D2427" s="5" t="n">
        <v>25</v>
      </c>
      <c r="E2427" s="13" t="n">
        <v>0.0086</v>
      </c>
      <c r="F2427" s="7" t="n">
        <v>21462000000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한국정밀기계 (101680)</t>
        </is>
      </c>
      <c r="B2428" s="8" t="inlineStr">
        <is>
          <t>특수 목적용 기계 제조업</t>
        </is>
      </c>
      <c r="C2428" s="9" t="n">
        <v>2550</v>
      </c>
      <c r="D2428" s="10" t="n">
        <v>-50</v>
      </c>
      <c r="E2428" s="11" t="n">
        <v>-0.0192</v>
      </c>
      <c r="F2428" s="9" t="n">
        <v>21430200000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엑셀세라퓨틱스 (373110)</t>
        </is>
      </c>
      <c r="B2429" t="inlineStr">
        <is>
          <t>기초 의약물질 제조업</t>
        </is>
      </c>
      <c r="C2429" s="7" t="n">
        <v>1238</v>
      </c>
      <c r="D2429" s="5" t="n">
        <v>54</v>
      </c>
      <c r="E2429" s="13" t="n">
        <v>0.04559999999999999</v>
      </c>
      <c r="F2429" s="7" t="n">
        <v>21410459772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파루 (043200)</t>
        </is>
      </c>
      <c r="B2430" s="8" t="inlineStr">
        <is>
          <t>전동기, 발전기 및 전기 변환 · 공급 · 제어 장치 제조업</t>
        </is>
      </c>
      <c r="C2430" s="9" t="n">
        <v>512</v>
      </c>
      <c r="D2430" s="10" t="n">
        <v>0</v>
      </c>
      <c r="E2430" s="11" t="n">
        <v>0</v>
      </c>
      <c r="F2430" s="9" t="n">
        <v>21403809280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오토앤 (353590)</t>
        </is>
      </c>
      <c r="B2431" t="inlineStr">
        <is>
          <t>자동차 부품 및 내장품 판매업</t>
        </is>
      </c>
      <c r="C2431" s="7" t="n">
        <v>1660</v>
      </c>
      <c r="D2431" s="5" t="n">
        <v>6</v>
      </c>
      <c r="E2431" s="13" t="n">
        <v>0.0036</v>
      </c>
      <c r="F2431" s="7" t="n">
        <v>21373446200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오픈놀 (440320)</t>
        </is>
      </c>
      <c r="B2432" s="8" t="inlineStr">
        <is>
          <t>소프트웨어 개발 및 공급업</t>
        </is>
      </c>
      <c r="C2432" s="9" t="n">
        <v>2140</v>
      </c>
      <c r="D2432" s="10" t="n">
        <v>-110</v>
      </c>
      <c r="E2432" s="11" t="n">
        <v>-0.0489</v>
      </c>
      <c r="F2432" s="9" t="n">
        <v>21357200000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삼일 (032280)</t>
        </is>
      </c>
      <c r="B2433" t="inlineStr">
        <is>
          <t>도로 화물 운송업</t>
        </is>
      </c>
      <c r="C2433" s="7" t="n">
        <v>1315</v>
      </c>
      <c r="D2433" s="5" t="n">
        <v>2</v>
      </c>
      <c r="E2433" s="13" t="n">
        <v>0.0015</v>
      </c>
      <c r="F2433" s="7" t="n">
        <v>21320870850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CSA 코스믹 (083660)</t>
        </is>
      </c>
      <c r="B2434" s="8" t="inlineStr">
        <is>
          <t>기타 화학제품 제조업</t>
        </is>
      </c>
      <c r="C2434" s="9" t="n">
        <v>2995</v>
      </c>
      <c r="D2434" s="10" t="n">
        <v>-115</v>
      </c>
      <c r="E2434" s="11" t="n">
        <v>-0.03700000000000001</v>
      </c>
      <c r="F2434" s="9" t="n">
        <v>21292248675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동일스틸럭스 (023790)</t>
        </is>
      </c>
      <c r="B2435" t="inlineStr">
        <is>
          <t>1차 철강 제조업</t>
        </is>
      </c>
      <c r="C2435" s="7" t="n">
        <v>1629</v>
      </c>
      <c r="D2435" s="5" t="n">
        <v>93</v>
      </c>
      <c r="E2435" s="13" t="n">
        <v>0.0605</v>
      </c>
      <c r="F2435" s="7" t="n">
        <v>21290717232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벨로크 (424760)</t>
        </is>
      </c>
      <c r="B2436" s="8" t="inlineStr">
        <is>
          <t>컴퓨터 프로그래밍, 시스템 통합 및 관리업</t>
        </is>
      </c>
      <c r="C2436" s="9" t="n">
        <v>2115</v>
      </c>
      <c r="D2436" s="10" t="n">
        <v>-65</v>
      </c>
      <c r="E2436" s="11" t="n">
        <v>-0.0298</v>
      </c>
      <c r="F2436" s="9" t="n">
        <v>21264988320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씨엔알리서치 (359090)</t>
        </is>
      </c>
      <c r="B2437" t="inlineStr">
        <is>
          <t>그외 기타 전문, 과학 및 기술 서비스업</t>
        </is>
      </c>
      <c r="C2437" s="7" t="n">
        <v>1848</v>
      </c>
      <c r="D2437" s="5" t="n">
        <v>-38</v>
      </c>
      <c r="E2437" s="13" t="n">
        <v>-0.0201</v>
      </c>
      <c r="F2437" s="7" t="n">
        <v>21241176264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핌스 (347770)</t>
        </is>
      </c>
      <c r="B2438" s="8" t="inlineStr">
        <is>
          <t>전자부품 제조업</t>
        </is>
      </c>
      <c r="C2438" s="9" t="n">
        <v>925</v>
      </c>
      <c r="D2438" s="10" t="n">
        <v>-15</v>
      </c>
      <c r="E2438" s="11" t="n">
        <v>-0.016</v>
      </c>
      <c r="F2438" s="9" t="n">
        <v>21142763850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2580</v>
      </c>
      <c r="D2439" s="5" t="n">
        <v>-25</v>
      </c>
      <c r="E2439" s="13" t="n">
        <v>-0.009599999999999999</v>
      </c>
      <c r="F2439" s="7" t="n">
        <v>21104400000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엔시트론 (101400)</t>
        </is>
      </c>
      <c r="B2440" s="8" t="inlineStr">
        <is>
          <t>반도체 제조업</t>
        </is>
      </c>
      <c r="C2440" s="9" t="n">
        <v>1794</v>
      </c>
      <c r="D2440" s="10" t="n">
        <v>-29</v>
      </c>
      <c r="E2440" s="11" t="n">
        <v>-0.0159</v>
      </c>
      <c r="F2440" s="9" t="n">
        <v>21064767672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딜리 (131180)</t>
        </is>
      </c>
      <c r="B2441" t="inlineStr">
        <is>
          <t>컴퓨터 및 주변장치 제조업</t>
        </is>
      </c>
      <c r="C2441" s="7" t="n">
        <v>3585</v>
      </c>
      <c r="D2441" s="5" t="n">
        <v>-5</v>
      </c>
      <c r="E2441" s="13" t="n">
        <v>-0.0014</v>
      </c>
      <c r="F2441" s="7" t="n">
        <v>21043950000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지엔코 (065060)</t>
        </is>
      </c>
      <c r="B2442" s="8" t="inlineStr">
        <is>
          <t>봉제의복 제조업</t>
        </is>
      </c>
      <c r="C2442" s="9" t="n">
        <v>3510</v>
      </c>
      <c r="D2442" s="10" t="n">
        <v>30</v>
      </c>
      <c r="E2442" s="11" t="n">
        <v>0.0086</v>
      </c>
      <c r="F2442" s="9" t="n">
        <v>21026254860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로지시스 (067730)</t>
        </is>
      </c>
      <c r="B2443" t="inlineStr">
        <is>
          <t>컴퓨터 프로그래밍, 시스템 통합 및 관리업</t>
        </is>
      </c>
      <c r="C2443" s="7" t="n">
        <v>2170</v>
      </c>
      <c r="D2443" s="5" t="n">
        <v>45</v>
      </c>
      <c r="E2443" s="13" t="n">
        <v>0.0212</v>
      </c>
      <c r="F2443" s="7" t="n">
        <v>20992410740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이노시뮬레이션 (274400)</t>
        </is>
      </c>
      <c r="B2444" s="8" t="inlineStr">
        <is>
          <t>소프트웨어 개발 및 공급업</t>
        </is>
      </c>
      <c r="C2444" s="9" t="n">
        <v>2310</v>
      </c>
      <c r="D2444" s="10" t="n">
        <v>-10</v>
      </c>
      <c r="E2444" s="11" t="n">
        <v>-0.0043</v>
      </c>
      <c r="F2444" s="9" t="n">
        <v>20989798830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루트K (195990)</t>
        </is>
      </c>
      <c r="B2445" t="inlineStr">
        <is>
          <t>특수 목적용 기계 제조업</t>
        </is>
      </c>
      <c r="C2445" s="7" t="n">
        <v>1285</v>
      </c>
      <c r="D2445" s="5" t="n">
        <v>20</v>
      </c>
      <c r="E2445" s="13" t="n">
        <v>0.0158</v>
      </c>
      <c r="F2445" s="7" t="n">
        <v>20929918090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아이윈 (090150)</t>
        </is>
      </c>
      <c r="B2446" s="8" t="inlineStr">
        <is>
          <t>자동차 신품 부품 제조업</t>
        </is>
      </c>
      <c r="C2446" s="9" t="n">
        <v>499</v>
      </c>
      <c r="D2446" s="10" t="n">
        <v>0</v>
      </c>
      <c r="E2446" s="11" t="n">
        <v>0</v>
      </c>
      <c r="F2446" s="9" t="n">
        <v>20895771207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디지아이 (043360)</t>
        </is>
      </c>
      <c r="B2448" s="8" t="inlineStr">
        <is>
          <t>컴퓨터 및 주변장치 제조업</t>
        </is>
      </c>
      <c r="C2448" s="9" t="n">
        <v>2300</v>
      </c>
      <c r="D2448" s="10" t="n">
        <v>-55</v>
      </c>
      <c r="E2448" s="11" t="n">
        <v>-0.0234</v>
      </c>
      <c r="F2448" s="9" t="n">
        <v>20700000000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1390</v>
      </c>
      <c r="D2449" s="5" t="n">
        <v>-12</v>
      </c>
      <c r="E2449" s="13" t="n">
        <v>-0.0086</v>
      </c>
      <c r="F2449" s="7" t="n">
        <v>20602909430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파라택시스이더리움 (290560)</t>
        </is>
      </c>
      <c r="B2450" s="8" t="inlineStr">
        <is>
          <t>소프트웨어 개발 및 공급업</t>
        </is>
      </c>
      <c r="C2450" s="9" t="n">
        <v>920</v>
      </c>
      <c r="D2450" s="10" t="n">
        <v>-39</v>
      </c>
      <c r="E2450" s="11" t="n">
        <v>-0.0407</v>
      </c>
      <c r="F2450" s="9" t="n">
        <v>20573711600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아이티아이즈 (372800)</t>
        </is>
      </c>
      <c r="B2451" t="inlineStr">
        <is>
          <t>소프트웨어 개발 및 공급업</t>
        </is>
      </c>
      <c r="C2451" s="7" t="n">
        <v>2920</v>
      </c>
      <c r="D2451" s="5" t="n">
        <v>25</v>
      </c>
      <c r="E2451" s="13" t="n">
        <v>0.0086</v>
      </c>
      <c r="F2451" s="7" t="n">
        <v>20548591880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이원컴포텍 (088290)</t>
        </is>
      </c>
      <c r="B2452" s="8" t="inlineStr">
        <is>
          <t>자동차 신품 부품 제조업</t>
        </is>
      </c>
      <c r="C2452" s="9" t="n">
        <v>2575</v>
      </c>
      <c r="D2452" s="10" t="n">
        <v>5</v>
      </c>
      <c r="E2452" s="11" t="n">
        <v>0.0019</v>
      </c>
      <c r="F2452" s="9" t="n">
        <v>20538385400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딥커머스 (900110)</t>
        </is>
      </c>
      <c r="B2453" t="inlineStr">
        <is>
          <t>기타 금융업</t>
        </is>
      </c>
      <c r="C2453" s="7" t="n">
        <v>1112</v>
      </c>
      <c r="D2453" s="5" t="n">
        <v>-25</v>
      </c>
      <c r="E2453" s="13" t="n">
        <v>-0.022</v>
      </c>
      <c r="F2453" s="7" t="n">
        <v>20502089672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아우딘퓨쳐스 (227610)</t>
        </is>
      </c>
      <c r="B2454" s="8" t="inlineStr">
        <is>
          <t>기타 화학제품 제조업</t>
        </is>
      </c>
      <c r="C2454" s="9" t="n">
        <v>1058</v>
      </c>
      <c r="D2454" s="10" t="n">
        <v>32</v>
      </c>
      <c r="E2454" s="11" t="n">
        <v>0.0312</v>
      </c>
      <c r="F2454" s="9" t="n">
        <v>20498296118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대호특수강 (021040)</t>
        </is>
      </c>
      <c r="B2455" t="inlineStr">
        <is>
          <t>1차 철강 제조업</t>
        </is>
      </c>
      <c r="C2455" s="7" t="n">
        <v>944</v>
      </c>
      <c r="D2455" s="5" t="n">
        <v>82</v>
      </c>
      <c r="E2455" s="13" t="n">
        <v>0.0951</v>
      </c>
      <c r="F2455" s="7" t="n">
        <v>20489306656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밸로프 (331520)</t>
        </is>
      </c>
      <c r="B2456" s="8" t="inlineStr">
        <is>
          <t>소프트웨어 개발 및 공급업</t>
        </is>
      </c>
      <c r="C2456" s="9" t="n">
        <v>2090</v>
      </c>
      <c r="D2456" s="10" t="n">
        <v>30</v>
      </c>
      <c r="E2456" s="11" t="n">
        <v>0.0146</v>
      </c>
      <c r="F2456" s="9" t="n">
        <v>20484478740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토박스코리아 (215480)</t>
        </is>
      </c>
      <c r="B2457" t="inlineStr">
        <is>
          <t>섬유, 의복, 신발 및 가죽제품 소매업</t>
        </is>
      </c>
      <c r="C2457" s="7" t="n">
        <v>1907</v>
      </c>
      <c r="D2457" s="5" t="n">
        <v>25</v>
      </c>
      <c r="E2457" s="13" t="n">
        <v>0.0133</v>
      </c>
      <c r="F2457" s="7" t="n">
        <v>20481180000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케이피티유 (054410)</t>
        </is>
      </c>
      <c r="B2458" s="8" t="inlineStr">
        <is>
          <t>섬유, 의복, 신발 및 가죽제품 소매업</t>
        </is>
      </c>
      <c r="C2458" s="9" t="n">
        <v>3575</v>
      </c>
      <c r="D2458" s="10" t="n">
        <v>130</v>
      </c>
      <c r="E2458" s="11" t="n">
        <v>0.0377</v>
      </c>
      <c r="F2458" s="9" t="n">
        <v>20472037300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웰크론한텍 (076080)</t>
        </is>
      </c>
      <c r="B2459" t="inlineStr">
        <is>
          <t>건물 건설업</t>
        </is>
      </c>
      <c r="C2459" s="7" t="n">
        <v>902</v>
      </c>
      <c r="D2459" s="5" t="n">
        <v>-28</v>
      </c>
      <c r="E2459" s="13" t="n">
        <v>-0.0301</v>
      </c>
      <c r="F2459" s="7" t="n">
        <v>20379928712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드림인사이트 (362990)</t>
        </is>
      </c>
      <c r="B2460" s="8" t="inlineStr">
        <is>
          <t>광고업</t>
        </is>
      </c>
      <c r="C2460" s="9" t="n">
        <v>1213</v>
      </c>
      <c r="D2460" s="10" t="n">
        <v>4</v>
      </c>
      <c r="E2460" s="11" t="n">
        <v>0.0033</v>
      </c>
      <c r="F2460" s="9" t="n">
        <v>20379096262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리더스코스메틱 (016100)</t>
        </is>
      </c>
      <c r="B2461" t="inlineStr">
        <is>
          <t>골판지, 종이 상자 및 종이용기 제조업</t>
        </is>
      </c>
      <c r="C2461" s="7" t="n">
        <v>1065</v>
      </c>
      <c r="D2461" s="5" t="n">
        <v>8</v>
      </c>
      <c r="E2461" s="13" t="n">
        <v>0.0076</v>
      </c>
      <c r="F2461" s="7" t="n">
        <v>20342452110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링크드 (193250)</t>
        </is>
      </c>
      <c r="B2462" s="8" t="inlineStr">
        <is>
          <t>전자부품 제조업</t>
        </is>
      </c>
      <c r="C2462" s="9" t="n">
        <v>1521</v>
      </c>
      <c r="D2462" s="10" t="n">
        <v>-68</v>
      </c>
      <c r="E2462" s="11" t="n">
        <v>-0.0428</v>
      </c>
      <c r="F2462" s="9" t="n">
        <v>20334147093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텔콘RF제약 (200230)</t>
        </is>
      </c>
      <c r="B2463" t="inlineStr">
        <is>
          <t>의약품 제조업</t>
        </is>
      </c>
      <c r="C2463" s="7" t="n">
        <v>2140</v>
      </c>
      <c r="D2463" s="5" t="n">
        <v>-40</v>
      </c>
      <c r="E2463" s="13" t="n">
        <v>-0.0183</v>
      </c>
      <c r="F2463" s="7" t="n">
        <v>20292055660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삼영에스앤씨 (361670)</t>
        </is>
      </c>
      <c r="B2464" s="8" t="inlineStr">
        <is>
          <t>전자부품 제조업</t>
        </is>
      </c>
      <c r="C2464" s="9" t="n">
        <v>3570</v>
      </c>
      <c r="D2464" s="10" t="n">
        <v>-35</v>
      </c>
      <c r="E2464" s="11" t="n">
        <v>-0.0097</v>
      </c>
      <c r="F2464" s="9" t="n">
        <v>20233539060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상보 (027580)</t>
        </is>
      </c>
      <c r="B2465" t="inlineStr">
        <is>
          <t>플라스틱제품 제조업</t>
        </is>
      </c>
      <c r="C2465" s="7" t="n">
        <v>1706</v>
      </c>
      <c r="D2465" s="5" t="n">
        <v>-100</v>
      </c>
      <c r="E2465" s="13" t="n">
        <v>-0.0554</v>
      </c>
      <c r="F2465" s="7" t="n">
        <v>20192651030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뉴인텍 (012340)</t>
        </is>
      </c>
      <c r="B2466" s="8" t="inlineStr">
        <is>
          <t>자동차 신품 부품 제조업</t>
        </is>
      </c>
      <c r="C2466" s="9" t="n">
        <v>913</v>
      </c>
      <c r="D2466" s="10" t="n">
        <v>-4</v>
      </c>
      <c r="E2466" s="11" t="n">
        <v>-0.0044</v>
      </c>
      <c r="F2466" s="9" t="n">
        <v>20126896009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인터엠 (017250)</t>
        </is>
      </c>
      <c r="B2467" t="inlineStr">
        <is>
          <t>영상 및 음향기기 제조업</t>
        </is>
      </c>
      <c r="C2467" s="7" t="n">
        <v>955</v>
      </c>
      <c r="D2467" s="5" t="n">
        <v>-1</v>
      </c>
      <c r="E2467" s="13" t="n">
        <v>-0.001</v>
      </c>
      <c r="F2467" s="7" t="n">
        <v>20098420985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넥스트아이 (137940)</t>
        </is>
      </c>
      <c r="B2468" s="8" t="inlineStr">
        <is>
          <t>측정, 시험, 항해, 제어 및 기타 정밀기기 제조업; 광학기기 제외</t>
        </is>
      </c>
      <c r="C2468" s="9" t="n">
        <v>2045</v>
      </c>
      <c r="D2468" s="10" t="n">
        <v>-20</v>
      </c>
      <c r="E2468" s="11" t="n">
        <v>-0.0097</v>
      </c>
      <c r="F2468" s="9" t="n">
        <v>20065677015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윈하이텍 (192390)</t>
        </is>
      </c>
      <c r="B2469" t="inlineStr">
        <is>
          <t>구조용 금속제품, 탱크 및 증기발생기 제조업</t>
        </is>
      </c>
      <c r="C2469" s="7" t="n">
        <v>1811</v>
      </c>
      <c r="D2469" s="5" t="n">
        <v>4</v>
      </c>
      <c r="E2469" s="13" t="n">
        <v>0.0022</v>
      </c>
      <c r="F2469" s="7" t="n">
        <v>19979366719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1654</v>
      </c>
      <c r="D2470" s="10" t="n">
        <v>4</v>
      </c>
      <c r="E2470" s="11" t="n">
        <v>0.0024</v>
      </c>
      <c r="F2470" s="9" t="n">
        <v>19950328018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이스타코 (015020)</t>
        </is>
      </c>
      <c r="B2471" t="inlineStr">
        <is>
          <t>부동산 임대 및 공급업</t>
        </is>
      </c>
      <c r="C2471" s="7" t="n">
        <v>928</v>
      </c>
      <c r="D2471" s="5" t="n">
        <v>0</v>
      </c>
      <c r="E2471" s="13" t="n">
        <v>0</v>
      </c>
      <c r="F2471" s="7" t="n">
        <v>19883142400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이노뎁 (303530)</t>
        </is>
      </c>
      <c r="B2472" s="8" t="inlineStr">
        <is>
          <t>소프트웨어 개발 및 공급업</t>
        </is>
      </c>
      <c r="C2472" s="9" t="n">
        <v>2700</v>
      </c>
      <c r="D2472" s="10" t="n">
        <v>-30</v>
      </c>
      <c r="E2472" s="11" t="n">
        <v>-0.011</v>
      </c>
      <c r="F2472" s="9" t="n">
        <v>19816107300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태원물산 (001420)</t>
        </is>
      </c>
      <c r="B2473" t="inlineStr">
        <is>
          <t>자동차 신품 부품 제조업</t>
        </is>
      </c>
      <c r="C2473" s="7" t="n">
        <v>2605</v>
      </c>
      <c r="D2473" s="5" t="n">
        <v>-130</v>
      </c>
      <c r="E2473" s="13" t="n">
        <v>-0.0475</v>
      </c>
      <c r="F2473" s="7" t="n">
        <v>19798000000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판타지오 (032800)</t>
        </is>
      </c>
      <c r="B2474" s="8" t="inlineStr">
        <is>
          <t>창작 및 예술관련 서비스업</t>
        </is>
      </c>
      <c r="C2474" s="9" t="n">
        <v>1583</v>
      </c>
      <c r="D2474" s="10" t="n">
        <v>-61</v>
      </c>
      <c r="E2474" s="11" t="n">
        <v>-0.0371</v>
      </c>
      <c r="F2474" s="9" t="n">
        <v>19726589326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세화피앤씨 (252500)</t>
        </is>
      </c>
      <c r="B2475" t="inlineStr">
        <is>
          <t>기타 화학제품 제조업</t>
        </is>
      </c>
      <c r="C2475" s="7" t="n">
        <v>475</v>
      </c>
      <c r="D2475" s="5" t="n">
        <v>-5</v>
      </c>
      <c r="E2475" s="13" t="n">
        <v>-0.0104</v>
      </c>
      <c r="F2475" s="7" t="n">
        <v>19706035250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하이퍼코퍼레이션 (065650)</t>
        </is>
      </c>
      <c r="B2476" s="8" t="inlineStr">
        <is>
          <t>기계장비 및 관련 물품 도매업</t>
        </is>
      </c>
      <c r="C2476" s="9" t="n">
        <v>1800</v>
      </c>
      <c r="D2476" s="10" t="n">
        <v>-19</v>
      </c>
      <c r="E2476" s="11" t="n">
        <v>-0.0104</v>
      </c>
      <c r="F2476" s="9" t="n">
        <v>19702776600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PN풍년 (024940)</t>
        </is>
      </c>
      <c r="B2477" t="inlineStr">
        <is>
          <t>생활용품 도매업</t>
        </is>
      </c>
      <c r="C2477" s="7" t="n">
        <v>1969</v>
      </c>
      <c r="D2477" s="5" t="n">
        <v>7</v>
      </c>
      <c r="E2477" s="13" t="n">
        <v>0.0036</v>
      </c>
      <c r="F2477" s="7" t="n">
        <v>19690000000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대상우 (001685)</t>
        </is>
      </c>
      <c r="B2478" s="8" t="inlineStr">
        <is>
          <t>미분류</t>
        </is>
      </c>
      <c r="C2478" s="9" t="n">
        <v>14360</v>
      </c>
      <c r="D2478" s="10" t="n">
        <v>110</v>
      </c>
      <c r="E2478" s="11" t="n">
        <v>0.0077</v>
      </c>
      <c r="F2478" s="9" t="n">
        <v>19676402280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차이커뮤니케이션 (351870)</t>
        </is>
      </c>
      <c r="B2479" t="inlineStr">
        <is>
          <t>광고업</t>
        </is>
      </c>
      <c r="C2479" s="7" t="n">
        <v>1760</v>
      </c>
      <c r="D2479" s="5" t="n">
        <v>49</v>
      </c>
      <c r="E2479" s="13" t="n">
        <v>0.0286</v>
      </c>
      <c r="F2479" s="7" t="n">
        <v>19642729920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세진티에스 (067770)</t>
        </is>
      </c>
      <c r="B2480" s="8" t="inlineStr">
        <is>
          <t>전자부품 제조업</t>
        </is>
      </c>
      <c r="C2480" s="9" t="n">
        <v>2325</v>
      </c>
      <c r="D2480" s="10" t="n">
        <v>95</v>
      </c>
      <c r="E2480" s="11" t="n">
        <v>0.0426</v>
      </c>
      <c r="F2480" s="9" t="n">
        <v>19522078725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파커스 (065690)</t>
        </is>
      </c>
      <c r="B2481" t="inlineStr">
        <is>
          <t>고무제품 제조업</t>
        </is>
      </c>
      <c r="C2481" s="7" t="n">
        <v>1385</v>
      </c>
      <c r="D2481" s="5" t="n">
        <v>67</v>
      </c>
      <c r="E2481" s="13" t="n">
        <v>0.0508</v>
      </c>
      <c r="F2481" s="7" t="n">
        <v>19458323435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카티스 (140430)</t>
        </is>
      </c>
      <c r="B2482" s="8" t="inlineStr">
        <is>
          <t>컴퓨터 프로그래밍, 시스템 통합 및 관리업</t>
        </is>
      </c>
      <c r="C2482" s="9" t="n">
        <v>1819</v>
      </c>
      <c r="D2482" s="10" t="n">
        <v>-51</v>
      </c>
      <c r="E2482" s="11" t="n">
        <v>-0.0273</v>
      </c>
      <c r="F2482" s="9" t="n">
        <v>19444213233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리튬포어스 (073570)</t>
        </is>
      </c>
      <c r="B2483" t="inlineStr">
        <is>
          <t>그외 기타 제품 제조업</t>
        </is>
      </c>
      <c r="C2483" s="7" t="n">
        <v>1615</v>
      </c>
      <c r="D2483" s="5" t="n">
        <v>15</v>
      </c>
      <c r="E2483" s="13" t="n">
        <v>0.009399999999999999</v>
      </c>
      <c r="F2483" s="7" t="n">
        <v>19440284720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웹스 (196700)</t>
        </is>
      </c>
      <c r="B2484" s="8" t="inlineStr">
        <is>
          <t>합성고무 및 플라스틱 물질 제조업</t>
        </is>
      </c>
      <c r="C2484" s="9" t="n">
        <v>1350</v>
      </c>
      <c r="D2484" s="10" t="n">
        <v>-34</v>
      </c>
      <c r="E2484" s="11" t="n">
        <v>-0.0246</v>
      </c>
      <c r="F2484" s="9" t="n">
        <v>19391594400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케이쓰리아이 (431190)</t>
        </is>
      </c>
      <c r="B2485" t="inlineStr">
        <is>
          <t>소프트웨어 개발 및 공급업</t>
        </is>
      </c>
      <c r="C2485" s="7" t="n">
        <v>2590</v>
      </c>
      <c r="D2485" s="5" t="n">
        <v>-455</v>
      </c>
      <c r="E2485" s="13" t="n">
        <v>-0.1494</v>
      </c>
      <c r="F2485" s="7" t="n">
        <v>19389884780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씨엔플러스 (115530)</t>
        </is>
      </c>
      <c r="B2486" s="8" t="inlineStr">
        <is>
          <t>전자부품 제조업</t>
        </is>
      </c>
      <c r="C2486" s="9" t="n">
        <v>2455</v>
      </c>
      <c r="D2486" s="10" t="n">
        <v>-95</v>
      </c>
      <c r="E2486" s="11" t="n">
        <v>-0.0373</v>
      </c>
      <c r="F2486" s="9" t="n">
        <v>19356155355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윙스풋 (335870)</t>
        </is>
      </c>
      <c r="B2487" t="inlineStr">
        <is>
          <t>섬유, 의복, 신발 및 가죽제품 소매업</t>
        </is>
      </c>
      <c r="C2487" s="7" t="n">
        <v>1155</v>
      </c>
      <c r="D2487" s="5" t="n">
        <v>-45</v>
      </c>
      <c r="E2487" s="13" t="n">
        <v>-0.0375</v>
      </c>
      <c r="F2487" s="7" t="n">
        <v>19346796315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롤링스톤 (214610)</t>
        </is>
      </c>
      <c r="B2488" s="8" t="inlineStr">
        <is>
          <t>의료용 기기 제조업</t>
        </is>
      </c>
      <c r="C2488" s="9" t="n">
        <v>2290</v>
      </c>
      <c r="D2488" s="10" t="n">
        <v>0</v>
      </c>
      <c r="E2488" s="11" t="n">
        <v>0</v>
      </c>
      <c r="F2488" s="9" t="n">
        <v>19197807380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엔피케이 (048830)</t>
        </is>
      </c>
      <c r="B2489" t="inlineStr">
        <is>
          <t>합성고무 및 플라스틱 물질 제조업</t>
        </is>
      </c>
      <c r="C2489" s="7" t="n">
        <v>1023</v>
      </c>
      <c r="D2489" s="5" t="n">
        <v>-6</v>
      </c>
      <c r="E2489" s="13" t="n">
        <v>-0.0058</v>
      </c>
      <c r="F2489" s="7" t="n">
        <v>19154573229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이미지스 (115610)</t>
        </is>
      </c>
      <c r="B2490" s="8" t="inlineStr">
        <is>
          <t>반도체 제조업</t>
        </is>
      </c>
      <c r="C2490" s="9" t="n">
        <v>1617</v>
      </c>
      <c r="D2490" s="10" t="n">
        <v>-124</v>
      </c>
      <c r="E2490" s="11" t="n">
        <v>-0.0712</v>
      </c>
      <c r="F2490" s="9" t="n">
        <v>19110949473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엘디티 (096870)</t>
        </is>
      </c>
      <c r="B2491" t="inlineStr">
        <is>
          <t>반도체 제조업</t>
        </is>
      </c>
      <c r="C2491" s="7" t="n">
        <v>2277</v>
      </c>
      <c r="D2491" s="5" t="n">
        <v>7</v>
      </c>
      <c r="E2491" s="13" t="n">
        <v>0.0031</v>
      </c>
      <c r="F2491" s="7" t="n">
        <v>19008393723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버넥트 (438700)</t>
        </is>
      </c>
      <c r="B2492" s="8" t="inlineStr">
        <is>
          <t>소프트웨어 개발 및 공급업</t>
        </is>
      </c>
      <c r="C2492" s="9" t="n">
        <v>1703</v>
      </c>
      <c r="D2492" s="10" t="n">
        <v>-31</v>
      </c>
      <c r="E2492" s="11" t="n">
        <v>-0.0179</v>
      </c>
      <c r="F2492" s="9" t="n">
        <v>18979747670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에스앤더블류 (103230)</t>
        </is>
      </c>
      <c r="B2493" t="inlineStr">
        <is>
          <t>일반 목적용 기계 제조업</t>
        </is>
      </c>
      <c r="C2493" s="7" t="n">
        <v>2630</v>
      </c>
      <c r="D2493" s="5" t="n">
        <v>45</v>
      </c>
      <c r="E2493" s="13" t="n">
        <v>0.0174</v>
      </c>
      <c r="F2493" s="7" t="n">
        <v>18936000000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아이오케이이엔엠 (078860)</t>
        </is>
      </c>
      <c r="B2494" s="8" t="inlineStr">
        <is>
          <t>영화, 비디오물, 방송프로그램 제작 및 배급업</t>
        </is>
      </c>
      <c r="C2494" s="9" t="n">
        <v>3060</v>
      </c>
      <c r="D2494" s="10" t="n">
        <v>-50</v>
      </c>
      <c r="E2494" s="11" t="n">
        <v>-0.0161</v>
      </c>
      <c r="F2494" s="9" t="n">
        <v>18902195280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에스에스알 (275630)</t>
        </is>
      </c>
      <c r="B2495" t="inlineStr">
        <is>
          <t>소프트웨어 개발 및 공급업</t>
        </is>
      </c>
      <c r="C2495" s="7" t="n">
        <v>3597</v>
      </c>
      <c r="D2495" s="5" t="n">
        <v>-23</v>
      </c>
      <c r="E2495" s="13" t="n">
        <v>-0.0064</v>
      </c>
      <c r="F2495" s="7" t="n">
        <v>18897947376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핑거스토리 (417180)</t>
        </is>
      </c>
      <c r="B2496" s="8" t="inlineStr">
        <is>
          <t>기타 정보 서비스업</t>
        </is>
      </c>
      <c r="C2496" s="9" t="n">
        <v>4345</v>
      </c>
      <c r="D2496" s="10" t="n">
        <v>-325</v>
      </c>
      <c r="E2496" s="11" t="n">
        <v>-0.0696</v>
      </c>
      <c r="F2496" s="9" t="n">
        <v>18723539175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</v>
      </c>
      <c r="D2497" s="5" t="n">
        <v>0</v>
      </c>
      <c r="E2497" s="13" t="n">
        <v>0</v>
      </c>
      <c r="F2497" s="7" t="n">
        <v>18714758139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한주에이알티 (058450)</t>
        </is>
      </c>
      <c r="B2498" s="8" t="inlineStr">
        <is>
          <t>영화, 비디오물, 방송프로그램 제작 및 배급업</t>
        </is>
      </c>
      <c r="C2498" s="9" t="n">
        <v>3720</v>
      </c>
      <c r="D2498" s="10" t="n">
        <v>-100</v>
      </c>
      <c r="E2498" s="11" t="n">
        <v>-0.0262</v>
      </c>
      <c r="F2498" s="9" t="n">
        <v>18649743840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2685</v>
      </c>
      <c r="D2499" s="5" t="n">
        <v>40</v>
      </c>
      <c r="E2499" s="13" t="n">
        <v>0.0151</v>
      </c>
      <c r="F2499" s="7" t="n">
        <v>18615056670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스타플렉스 (115570)</t>
        </is>
      </c>
      <c r="B2500" s="8" t="inlineStr">
        <is>
          <t>플라스틱제품 제조업</t>
        </is>
      </c>
      <c r="C2500" s="9" t="n">
        <v>2320</v>
      </c>
      <c r="D2500" s="10" t="n">
        <v>165</v>
      </c>
      <c r="E2500" s="11" t="n">
        <v>0.0766</v>
      </c>
      <c r="F2500" s="9" t="n">
        <v>18524058560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한국전자홀딩스 (006200)</t>
        </is>
      </c>
      <c r="B2501" t="inlineStr">
        <is>
          <t>기타 금융업</t>
        </is>
      </c>
      <c r="C2501" s="7" t="n">
        <v>1966</v>
      </c>
      <c r="D2501" s="5" t="n">
        <v>-114</v>
      </c>
      <c r="E2501" s="13" t="n">
        <v>-0.0548</v>
      </c>
      <c r="F2501" s="7" t="n">
        <v>18402992682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SH에너지화학 (002360)</t>
        </is>
      </c>
      <c r="B2502" s="8" t="inlineStr">
        <is>
          <t>기초 화학물질 제조업</t>
        </is>
      </c>
      <c r="C2502" s="9" t="n">
        <v>1653</v>
      </c>
      <c r="D2502" s="10" t="n">
        <v>-343</v>
      </c>
      <c r="E2502" s="11" t="n">
        <v>-0.1718</v>
      </c>
      <c r="F2502" s="9" t="n">
        <v>18370405569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미디어젠 (279600)</t>
        </is>
      </c>
      <c r="B2503" t="inlineStr">
        <is>
          <t>소프트웨어 개발 및 공급업</t>
        </is>
      </c>
      <c r="C2503" s="7" t="n">
        <v>3920</v>
      </c>
      <c r="D2503" s="5" t="n">
        <v>350</v>
      </c>
      <c r="E2503" s="13" t="n">
        <v>0.098</v>
      </c>
      <c r="F2503" s="7" t="n">
        <v>18364341520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비스토스 (419540)</t>
        </is>
      </c>
      <c r="B2504" s="8" t="inlineStr">
        <is>
          <t>의료용 기기 제조업</t>
        </is>
      </c>
      <c r="C2504" s="9" t="n">
        <v>3065</v>
      </c>
      <c r="D2504" s="10" t="n">
        <v>35</v>
      </c>
      <c r="E2504" s="11" t="n">
        <v>0.0116</v>
      </c>
      <c r="F2504" s="9" t="n">
        <v>18262045445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소프트센 (032680)</t>
        </is>
      </c>
      <c r="B2505" t="inlineStr">
        <is>
          <t>기타 정보 서비스업</t>
        </is>
      </c>
      <c r="C2505" s="7" t="n">
        <v>875</v>
      </c>
      <c r="D2505" s="5" t="n">
        <v>-22</v>
      </c>
      <c r="E2505" s="13" t="n">
        <v>-0.0245</v>
      </c>
      <c r="F2505" s="7" t="n">
        <v>18248895875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에넥스 (011090)</t>
        </is>
      </c>
      <c r="B2506" s="8" t="inlineStr">
        <is>
          <t>가구 제조업</t>
        </is>
      </c>
      <c r="C2506" s="9" t="n">
        <v>1537</v>
      </c>
      <c r="D2506" s="10" t="n">
        <v>-131</v>
      </c>
      <c r="E2506" s="11" t="n">
        <v>-0.0785</v>
      </c>
      <c r="F2506" s="9" t="n">
        <v>18224291998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대동금속 (020400)</t>
        </is>
      </c>
      <c r="B2507" t="inlineStr">
        <is>
          <t>금속 주조업</t>
        </is>
      </c>
      <c r="C2507" s="7" t="n">
        <v>2850</v>
      </c>
      <c r="D2507" s="5" t="n">
        <v>-15</v>
      </c>
      <c r="E2507" s="13" t="n">
        <v>-0.0052</v>
      </c>
      <c r="F2507" s="7" t="n">
        <v>18178246200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크린앤사이언스 (045520)</t>
        </is>
      </c>
      <c r="B2508" s="8" t="inlineStr">
        <is>
          <t>일반 목적용 기계 제조업</t>
        </is>
      </c>
      <c r="C2508" s="9" t="n">
        <v>2780</v>
      </c>
      <c r="D2508" s="10" t="n">
        <v>-60</v>
      </c>
      <c r="E2508" s="11" t="n">
        <v>-0.0211</v>
      </c>
      <c r="F2508" s="9" t="n">
        <v>18070000000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2845</v>
      </c>
      <c r="D2509" s="5" t="n">
        <v>-65</v>
      </c>
      <c r="E2509" s="13" t="n">
        <v>-0.0223</v>
      </c>
      <c r="F2509" s="7" t="n">
        <v>18024824675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유아이디 (069330)</t>
        </is>
      </c>
      <c r="B2510" s="8" t="inlineStr">
        <is>
          <t>전자부품 제조업</t>
        </is>
      </c>
      <c r="C2510" s="9" t="n">
        <v>1061</v>
      </c>
      <c r="D2510" s="10" t="n">
        <v>51</v>
      </c>
      <c r="E2510" s="11" t="n">
        <v>0.0505</v>
      </c>
      <c r="F2510" s="9" t="n">
        <v>17986681014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LX하우시스우 (108675)</t>
        </is>
      </c>
      <c r="B2511" t="inlineStr">
        <is>
          <t>미분류</t>
        </is>
      </c>
      <c r="C2511" s="7" t="n">
        <v>17370</v>
      </c>
      <c r="D2511" s="5" t="n">
        <v>430</v>
      </c>
      <c r="E2511" s="13" t="n">
        <v>0.0254</v>
      </c>
      <c r="F2511" s="7" t="n">
        <v>17931572100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우리엔터프라이즈 (037400)</t>
        </is>
      </c>
      <c r="B2512" s="8" t="inlineStr">
        <is>
          <t>상품 종합 도매업</t>
        </is>
      </c>
      <c r="C2512" s="9" t="n">
        <v>683</v>
      </c>
      <c r="D2512" s="10" t="n">
        <v>-41</v>
      </c>
      <c r="E2512" s="11" t="n">
        <v>-0.0566</v>
      </c>
      <c r="F2512" s="9" t="n">
        <v>17910545318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비츠로시스 (054220)</t>
        </is>
      </c>
      <c r="B2513" t="inlineStr">
        <is>
          <t>전동기, 발전기 및 전기 변환 · 공급 · 제어 장치 제조업</t>
        </is>
      </c>
      <c r="C2513" s="7" t="n">
        <v>1411</v>
      </c>
      <c r="D2513" s="5" t="n">
        <v>2</v>
      </c>
      <c r="E2513" s="13" t="n">
        <v>0.0014</v>
      </c>
      <c r="F2513" s="7" t="n">
        <v>17765359176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더코디 (224060)</t>
        </is>
      </c>
      <c r="B2514" s="8" t="inlineStr">
        <is>
          <t>전자부품 제조업</t>
        </is>
      </c>
      <c r="C2514" s="9" t="n">
        <v>3425</v>
      </c>
      <c r="D2514" s="10" t="n">
        <v>-30</v>
      </c>
      <c r="E2514" s="11" t="n">
        <v>-0.008699999999999999</v>
      </c>
      <c r="F2514" s="9" t="n">
        <v>17675472850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플라즈맵 (405000)</t>
        </is>
      </c>
      <c r="B2515" t="inlineStr">
        <is>
          <t>의료용 기기 제조업</t>
        </is>
      </c>
      <c r="C2515" s="7" t="n">
        <v>4600</v>
      </c>
      <c r="D2515" s="5" t="n">
        <v>30</v>
      </c>
      <c r="E2515" s="13" t="n">
        <v>0.0066</v>
      </c>
      <c r="F2515" s="7" t="n">
        <v>17656842400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코퍼스코리아 (322780)</t>
        </is>
      </c>
      <c r="B2517" t="inlineStr">
        <is>
          <t>영화, 비디오물, 방송프로그램 제작 및 배급업</t>
        </is>
      </c>
      <c r="C2517" s="7" t="n">
        <v>1962</v>
      </c>
      <c r="D2517" s="5" t="n">
        <v>-53</v>
      </c>
      <c r="E2517" s="13" t="n">
        <v>-0.0263</v>
      </c>
      <c r="F2517" s="7" t="n">
        <v>17608616460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에스폴리텍 (050760)</t>
        </is>
      </c>
      <c r="B2518" s="8" t="inlineStr">
        <is>
          <t>플라스틱제품 제조업</t>
        </is>
      </c>
      <c r="C2518" s="9" t="n">
        <v>1076</v>
      </c>
      <c r="D2518" s="10" t="n">
        <v>-6</v>
      </c>
      <c r="E2518" s="11" t="n">
        <v>-0.005500000000000001</v>
      </c>
      <c r="F2518" s="9" t="n">
        <v>17576113528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전진바이오팜 (110020)</t>
        </is>
      </c>
      <c r="B2520" s="8" t="inlineStr">
        <is>
          <t>기타 화학제품 제조업</t>
        </is>
      </c>
      <c r="C2520" s="9" t="n">
        <v>1933</v>
      </c>
      <c r="D2520" s="10" t="n">
        <v>59</v>
      </c>
      <c r="E2520" s="11" t="n">
        <v>0.0315</v>
      </c>
      <c r="F2520" s="9" t="n">
        <v>17510586946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이엠앤아이 (083470)</t>
        </is>
      </c>
      <c r="B2521" t="inlineStr">
        <is>
          <t>기초 화학물질 제조업</t>
        </is>
      </c>
      <c r="C2521" s="7" t="n">
        <v>819</v>
      </c>
      <c r="D2521" s="5" t="n">
        <v>-191</v>
      </c>
      <c r="E2521" s="13" t="n">
        <v>-0.1891</v>
      </c>
      <c r="F2521" s="7" t="n">
        <v>17477729451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브이씨 (365900)</t>
        </is>
      </c>
      <c r="B2522" s="8" t="inlineStr">
        <is>
          <t>운동 및 경기용구 제조업</t>
        </is>
      </c>
      <c r="C2522" s="9" t="n">
        <v>2390</v>
      </c>
      <c r="D2522" s="10" t="n">
        <v>30</v>
      </c>
      <c r="E2522" s="11" t="n">
        <v>0.0127</v>
      </c>
      <c r="F2522" s="9" t="n">
        <v>17471617000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지니틱스 (303030)</t>
        </is>
      </c>
      <c r="B2523" t="inlineStr">
        <is>
          <t>반도체 제조업</t>
        </is>
      </c>
      <c r="C2523" s="7" t="n">
        <v>1887</v>
      </c>
      <c r="D2523" s="5" t="n">
        <v>7</v>
      </c>
      <c r="E2523" s="13" t="n">
        <v>0.0037</v>
      </c>
      <c r="F2523" s="7" t="n">
        <v>17280157212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에이전트AI (060900)</t>
        </is>
      </c>
      <c r="B2524" s="8" t="inlineStr">
        <is>
          <t>전기업</t>
        </is>
      </c>
      <c r="C2524" s="9" t="n">
        <v>4302</v>
      </c>
      <c r="D2524" s="10" t="n">
        <v>-68</v>
      </c>
      <c r="E2524" s="11" t="n">
        <v>-0.0156</v>
      </c>
      <c r="F2524" s="9" t="n">
        <v>17169596046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891</v>
      </c>
      <c r="D2525" s="5" t="n">
        <v>-47</v>
      </c>
      <c r="E2525" s="13" t="n">
        <v>-0.0501</v>
      </c>
      <c r="F2525" s="7" t="n">
        <v>17156997099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국영지앤엠 (006050)</t>
        </is>
      </c>
      <c r="B2527" t="inlineStr">
        <is>
          <t>유리 및 유리제품 제조업</t>
        </is>
      </c>
      <c r="C2527" s="7" t="n">
        <v>488</v>
      </c>
      <c r="D2527" s="5" t="n">
        <v>-11</v>
      </c>
      <c r="E2527" s="13" t="n">
        <v>-0.022</v>
      </c>
      <c r="F2527" s="7" t="n">
        <v>17028878584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뉴보텍 (060260)</t>
        </is>
      </c>
      <c r="B2528" s="8" t="inlineStr">
        <is>
          <t>플라스틱제품 제조업</t>
        </is>
      </c>
      <c r="C2528" s="9" t="n">
        <v>1273</v>
      </c>
      <c r="D2528" s="10" t="n">
        <v>-31</v>
      </c>
      <c r="E2528" s="11" t="n">
        <v>-0.0238</v>
      </c>
      <c r="F2528" s="9" t="n">
        <v>16984819188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부스타 (008470)</t>
        </is>
      </c>
      <c r="B2530" s="8" t="inlineStr">
        <is>
          <t>구조용 금속제품, 탱크 및 증기발생기 제조업</t>
        </is>
      </c>
      <c r="C2530" s="9" t="n">
        <v>2005</v>
      </c>
      <c r="D2530" s="10" t="n">
        <v>-70</v>
      </c>
      <c r="E2530" s="11" t="n">
        <v>-0.0337</v>
      </c>
      <c r="F2530" s="9" t="n">
        <v>16851624000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16645500000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듀오백 (073190)</t>
        </is>
      </c>
      <c r="B2533" t="inlineStr">
        <is>
          <t>가구 제조업</t>
        </is>
      </c>
      <c r="C2533" s="7" t="n">
        <v>1386</v>
      </c>
      <c r="D2533" s="5" t="n">
        <v>125</v>
      </c>
      <c r="E2533" s="13" t="n">
        <v>0.09910000000000001</v>
      </c>
      <c r="F2533" s="7" t="n">
        <v>16587703440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에스제이그룹 (306040)</t>
        </is>
      </c>
      <c r="B2534" s="8" t="inlineStr">
        <is>
          <t>가죽, 가방 및 유사제품 제조업</t>
        </is>
      </c>
      <c r="C2534" s="9" t="n">
        <v>1671</v>
      </c>
      <c r="D2534" s="10" t="n">
        <v>-10</v>
      </c>
      <c r="E2534" s="11" t="n">
        <v>-0.0059</v>
      </c>
      <c r="F2534" s="9" t="n">
        <v>16485798588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에이엔피 (015260)</t>
        </is>
      </c>
      <c r="B2535" t="inlineStr">
        <is>
          <t>전자부품 제조업</t>
        </is>
      </c>
      <c r="C2535" s="7" t="n">
        <v>348</v>
      </c>
      <c r="D2535" s="5" t="n">
        <v>-25</v>
      </c>
      <c r="E2535" s="13" t="n">
        <v>-0.067</v>
      </c>
      <c r="F2535" s="7" t="n">
        <v>16396679112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CS (065770)</t>
        </is>
      </c>
      <c r="B2536" s="8" t="inlineStr">
        <is>
          <t>통신 및 방송 장비 제조업</t>
        </is>
      </c>
      <c r="C2536" s="9" t="n">
        <v>1548</v>
      </c>
      <c r="D2536" s="10" t="n">
        <v>-116</v>
      </c>
      <c r="E2536" s="11" t="n">
        <v>-0.0697</v>
      </c>
      <c r="F2536" s="9" t="n">
        <v>16277319072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모아라이프플러스 (142760)</t>
        </is>
      </c>
      <c r="B2537" t="inlineStr">
        <is>
          <t>자연과학 및 공학 연구개발업</t>
        </is>
      </c>
      <c r="C2537" s="7" t="n">
        <v>386</v>
      </c>
      <c r="D2537" s="5" t="n">
        <v>-32</v>
      </c>
      <c r="E2537" s="13" t="n">
        <v>-0.0766</v>
      </c>
      <c r="F2537" s="7" t="n">
        <v>16276454280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졸스 (018700)</t>
        </is>
      </c>
      <c r="B2538" s="8" t="inlineStr">
        <is>
          <t>생활용품 도매업</t>
        </is>
      </c>
      <c r="C2538" s="9" t="n">
        <v>1389</v>
      </c>
      <c r="D2538" s="10" t="n">
        <v>-30</v>
      </c>
      <c r="E2538" s="11" t="n">
        <v>-0.0211</v>
      </c>
      <c r="F2538" s="9" t="n">
        <v>16260447954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이노진 (344860)</t>
        </is>
      </c>
      <c r="B2539" t="inlineStr">
        <is>
          <t>기타 화학제품 제조업</t>
        </is>
      </c>
      <c r="C2539" s="7" t="n">
        <v>1342</v>
      </c>
      <c r="D2539" s="5" t="n">
        <v>9</v>
      </c>
      <c r="E2539" s="13" t="n">
        <v>0.0068</v>
      </c>
      <c r="F2539" s="7" t="n">
        <v>16144260000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코오롱우 (002025)</t>
        </is>
      </c>
      <c r="B2540" s="8" t="inlineStr">
        <is>
          <t>미분류</t>
        </is>
      </c>
      <c r="C2540" s="9" t="n">
        <v>13590</v>
      </c>
      <c r="D2540" s="10" t="n">
        <v>-130</v>
      </c>
      <c r="E2540" s="11" t="n">
        <v>-0.0095</v>
      </c>
      <c r="F2540" s="9" t="n">
        <v>15770338830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육일씨엔에쓰 (191410)</t>
        </is>
      </c>
      <c r="B2541" t="inlineStr">
        <is>
          <t>전자부품 제조업</t>
        </is>
      </c>
      <c r="C2541" s="7" t="n">
        <v>1399</v>
      </c>
      <c r="D2541" s="5" t="n">
        <v>-3</v>
      </c>
      <c r="E2541" s="13" t="n">
        <v>-0.0021</v>
      </c>
      <c r="F2541" s="7" t="n">
        <v>15674752745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엔젠바이오 (354200)</t>
        </is>
      </c>
      <c r="B2542" s="8" t="inlineStr">
        <is>
          <t>그외 기타 전문, 과학 및 기술 서비스업</t>
        </is>
      </c>
      <c r="C2542" s="9" t="n">
        <v>1750</v>
      </c>
      <c r="D2542" s="10" t="n">
        <v>12</v>
      </c>
      <c r="E2542" s="11" t="n">
        <v>0.0069</v>
      </c>
      <c r="F2542" s="9" t="n">
        <v>15639020250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인베니아 (079950)</t>
        </is>
      </c>
      <c r="B2543" t="inlineStr">
        <is>
          <t>특수 목적용 기계 제조업</t>
        </is>
      </c>
      <c r="C2543" s="7" t="n">
        <v>1125</v>
      </c>
      <c r="D2543" s="5" t="n">
        <v>-42</v>
      </c>
      <c r="E2543" s="13" t="n">
        <v>-0.036</v>
      </c>
      <c r="F2543" s="7" t="n">
        <v>15523987500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웰킵스하이텍 (043590)</t>
        </is>
      </c>
      <c r="B2544" s="8" t="inlineStr">
        <is>
          <t>반도체 제조업</t>
        </is>
      </c>
      <c r="C2544" s="9" t="n">
        <v>1144</v>
      </c>
      <c r="D2544" s="10" t="n">
        <v>-4</v>
      </c>
      <c r="E2544" s="11" t="n">
        <v>-0.0035</v>
      </c>
      <c r="F2544" s="9" t="n">
        <v>15522227864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이렘 (009730)</t>
        </is>
      </c>
      <c r="B2545" t="inlineStr">
        <is>
          <t>1차 철강 제조업</t>
        </is>
      </c>
      <c r="C2545" s="7" t="n">
        <v>1945</v>
      </c>
      <c r="D2545" s="5" t="n">
        <v>2</v>
      </c>
      <c r="E2545" s="13" t="n">
        <v>0.001</v>
      </c>
      <c r="F2545" s="7" t="n">
        <v>15512353335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4295</v>
      </c>
      <c r="D2546" s="10" t="n">
        <v>0</v>
      </c>
      <c r="E2546" s="11" t="n">
        <v>0</v>
      </c>
      <c r="F2546" s="9" t="n">
        <v>15464577000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2045</v>
      </c>
      <c r="D2547" s="5" t="n">
        <v>0</v>
      </c>
      <c r="E2547" s="13" t="n">
        <v>0</v>
      </c>
      <c r="F2547" s="7" t="n">
        <v>15357950000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파인텍 (131760)</t>
        </is>
      </c>
      <c r="B2548" s="8" t="inlineStr">
        <is>
          <t>특수 목적용 기계 제조업</t>
        </is>
      </c>
      <c r="C2548" s="9" t="n">
        <v>1768</v>
      </c>
      <c r="D2548" s="10" t="n">
        <v>11</v>
      </c>
      <c r="E2548" s="11" t="n">
        <v>0.0063</v>
      </c>
      <c r="F2548" s="9" t="n">
        <v>15357406688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제이케이시냅스 (060230)</t>
        </is>
      </c>
      <c r="B2549" t="inlineStr">
        <is>
          <t>기타 화학제품 제조업</t>
        </is>
      </c>
      <c r="C2549" s="7" t="n">
        <v>1359</v>
      </c>
      <c r="D2549" s="5" t="n">
        <v>-60</v>
      </c>
      <c r="E2549" s="13" t="n">
        <v>-0.0423</v>
      </c>
      <c r="F2549" s="7" t="n">
        <v>15302473182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드래곤플라이 (030350)</t>
        </is>
      </c>
      <c r="B2550" s="8" t="inlineStr">
        <is>
          <t>소프트웨어 개발 및 공급업</t>
        </is>
      </c>
      <c r="C2550" s="9" t="n">
        <v>973</v>
      </c>
      <c r="D2550" s="10" t="n">
        <v>0</v>
      </c>
      <c r="E2550" s="11" t="n">
        <v>0</v>
      </c>
      <c r="F2550" s="9" t="n">
        <v>15171092867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아센디오 (012170)</t>
        </is>
      </c>
      <c r="B2551" t="inlineStr">
        <is>
          <t>영화, 비디오물, 방송프로그램 제작 및 배급업</t>
        </is>
      </c>
      <c r="C2551" s="7" t="n">
        <v>748</v>
      </c>
      <c r="D2551" s="5" t="n">
        <v>0</v>
      </c>
      <c r="E2551" s="13" t="n">
        <v>0</v>
      </c>
      <c r="F2551" s="7" t="n">
        <v>15147145112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840</v>
      </c>
      <c r="D2552" s="10" t="n">
        <v>25</v>
      </c>
      <c r="E2552" s="11" t="n">
        <v>0.0307</v>
      </c>
      <c r="F2552" s="9" t="n">
        <v>14677360320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엑시온그룹 (069920)</t>
        </is>
      </c>
      <c r="B2553" t="inlineStr">
        <is>
          <t>무점포 소매업</t>
        </is>
      </c>
      <c r="C2553" s="7" t="n">
        <v>1015</v>
      </c>
      <c r="D2553" s="5" t="n">
        <v>-51</v>
      </c>
      <c r="E2553" s="13" t="n">
        <v>-0.0478</v>
      </c>
      <c r="F2553" s="7" t="n">
        <v>14609356825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윙입푸드 (900340)</t>
        </is>
      </c>
      <c r="B2554" s="8" t="inlineStr">
        <is>
          <t>기타 금융업</t>
        </is>
      </c>
      <c r="C2554" s="9" t="n">
        <v>1159</v>
      </c>
      <c r="D2554" s="10" t="n">
        <v>0</v>
      </c>
      <c r="E2554" s="11" t="n">
        <v>0</v>
      </c>
      <c r="F2554" s="9" t="n">
        <v>14583386388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유안타제15호스팩 (473050)</t>
        </is>
      </c>
      <c r="B2555" t="inlineStr">
        <is>
          <t>금융 지원 서비스업</t>
        </is>
      </c>
      <c r="C2555" s="7" t="n">
        <v>2080</v>
      </c>
      <c r="D2555" s="5" t="n">
        <v>0</v>
      </c>
      <c r="E2555" s="13" t="n">
        <v>0</v>
      </c>
      <c r="F2555" s="7" t="n">
        <v>14580800000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신라섬유 (001000)</t>
        </is>
      </c>
      <c r="B2556" s="8" t="inlineStr">
        <is>
          <t>부동산 임대 및 공급업</t>
        </is>
      </c>
      <c r="C2556" s="9" t="n">
        <v>600</v>
      </c>
      <c r="D2556" s="10" t="n">
        <v>2</v>
      </c>
      <c r="E2556" s="11" t="n">
        <v>0.0033</v>
      </c>
      <c r="F2556" s="9" t="n">
        <v>14566524000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바른손이앤에이 (035620)</t>
        </is>
      </c>
      <c r="B2557" t="inlineStr">
        <is>
          <t>영화, 비디오물, 방송프로그램 제작 및 배급업</t>
        </is>
      </c>
      <c r="C2557" s="7" t="n">
        <v>782</v>
      </c>
      <c r="D2557" s="5" t="n">
        <v>2</v>
      </c>
      <c r="E2557" s="13" t="n">
        <v>0.0026</v>
      </c>
      <c r="F2557" s="7" t="n">
        <v>14552955876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프롬바이오 (377220)</t>
        </is>
      </c>
      <c r="B2558" s="8" t="inlineStr">
        <is>
          <t>기타 식품 제조업</t>
        </is>
      </c>
      <c r="C2558" s="9" t="n">
        <v>513</v>
      </c>
      <c r="D2558" s="10" t="n">
        <v>0</v>
      </c>
      <c r="E2558" s="11" t="n">
        <v>0</v>
      </c>
      <c r="F2558" s="9" t="n">
        <v>14523030000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E8 (418620)</t>
        </is>
      </c>
      <c r="B2560" s="8" t="inlineStr">
        <is>
          <t>소프트웨어 개발 및 공급업</t>
        </is>
      </c>
      <c r="C2560" s="9" t="n">
        <v>728</v>
      </c>
      <c r="D2560" s="10" t="n">
        <v>3</v>
      </c>
      <c r="E2560" s="11" t="n">
        <v>0.004099999999999999</v>
      </c>
      <c r="F2560" s="9" t="n">
        <v>14451147256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썸에이지 (208640)</t>
        </is>
      </c>
      <c r="B2561" t="inlineStr">
        <is>
          <t>소프트웨어 개발 및 공급업</t>
        </is>
      </c>
      <c r="C2561" s="7" t="n">
        <v>1026</v>
      </c>
      <c r="D2561" s="5" t="n">
        <v>-128</v>
      </c>
      <c r="E2561" s="13" t="n">
        <v>-0.1109</v>
      </c>
      <c r="F2561" s="7" t="n">
        <v>14286049650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0</v>
      </c>
      <c r="E2562" s="11" t="n">
        <v>0</v>
      </c>
      <c r="F2562" s="9" t="n">
        <v>14171850000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패션플랫폼 (225590)</t>
        </is>
      </c>
      <c r="B2563" t="inlineStr">
        <is>
          <t>봉제의복 제조업</t>
        </is>
      </c>
      <c r="C2563" s="7" t="n">
        <v>2760</v>
      </c>
      <c r="D2563" s="5" t="n">
        <v>-40</v>
      </c>
      <c r="E2563" s="13" t="n">
        <v>-0.0143</v>
      </c>
      <c r="F2563" s="7" t="n">
        <v>14134997760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핀텔 (291810)</t>
        </is>
      </c>
      <c r="B2564" s="8" t="inlineStr">
        <is>
          <t>소프트웨어 개발 및 공급업</t>
        </is>
      </c>
      <c r="C2564" s="9" t="n">
        <v>1242</v>
      </c>
      <c r="D2564" s="10" t="n">
        <v>97</v>
      </c>
      <c r="E2564" s="11" t="n">
        <v>0.08470000000000001</v>
      </c>
      <c r="F2564" s="9" t="n">
        <v>14119940304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0</v>
      </c>
      <c r="E2565" s="13" t="n">
        <v>0</v>
      </c>
      <c r="F2565" s="7" t="n">
        <v>14083500000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12310</v>
      </c>
      <c r="D2566" s="10" t="n">
        <v>-110</v>
      </c>
      <c r="E2566" s="11" t="n">
        <v>-0.0089</v>
      </c>
      <c r="F2566" s="9" t="n">
        <v>13911998780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베셀 (177350)</t>
        </is>
      </c>
      <c r="B2567" t="inlineStr">
        <is>
          <t>플라스틱제품 제조업</t>
        </is>
      </c>
      <c r="C2567" s="7" t="n">
        <v>695</v>
      </c>
      <c r="D2567" s="5" t="n">
        <v>0</v>
      </c>
      <c r="E2567" s="13" t="n">
        <v>0</v>
      </c>
      <c r="F2567" s="7" t="n">
        <v>13783032890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780</v>
      </c>
      <c r="D2569" s="5" t="n">
        <v>-14</v>
      </c>
      <c r="E2569" s="13" t="n">
        <v>-0.0176</v>
      </c>
      <c r="F2569" s="7" t="n">
        <v>13632270600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2100</v>
      </c>
      <c r="D2570" s="10" t="n">
        <v>0</v>
      </c>
      <c r="E2570" s="11" t="n">
        <v>0</v>
      </c>
      <c r="F2570" s="9" t="n">
        <v>13613796000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비비안 (002070)</t>
        </is>
      </c>
      <c r="B2572" s="8" t="inlineStr">
        <is>
          <t>봉제의복 제조업</t>
        </is>
      </c>
      <c r="C2572" s="9" t="n">
        <v>5630</v>
      </c>
      <c r="D2572" s="10" t="n">
        <v>-400</v>
      </c>
      <c r="E2572" s="11" t="n">
        <v>-0.0663</v>
      </c>
      <c r="F2572" s="9" t="n">
        <v>13536456720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파이온엑스 (900100)</t>
        </is>
      </c>
      <c r="B2573" t="inlineStr">
        <is>
          <t>자동차 부품 및 내장품 판매업</t>
        </is>
      </c>
      <c r="C2573" s="7" t="n">
        <v>2550</v>
      </c>
      <c r="D2573" s="5" t="n">
        <v>585</v>
      </c>
      <c r="E2573" s="13" t="n">
        <v>0.2977</v>
      </c>
      <c r="F2573" s="7" t="n">
        <v>13453927500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2025</v>
      </c>
      <c r="D2575" s="5" t="n">
        <v>5</v>
      </c>
      <c r="E2575" s="13" t="n">
        <v>0.0025</v>
      </c>
      <c r="F2575" s="7" t="n">
        <v>13365000000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디젠스 (113810)</t>
        </is>
      </c>
      <c r="B2576" s="8" t="inlineStr">
        <is>
          <t>자동차 신품 부품 제조업</t>
        </is>
      </c>
      <c r="C2576" s="9" t="n">
        <v>2030</v>
      </c>
      <c r="D2576" s="10" t="n">
        <v>-30</v>
      </c>
      <c r="E2576" s="11" t="n">
        <v>-0.0146</v>
      </c>
      <c r="F2576" s="9" t="n">
        <v>13246988300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엔에이치스팩31호 (481890)</t>
        </is>
      </c>
      <c r="B2577" t="inlineStr">
        <is>
          <t>금융 지원 서비스업</t>
        </is>
      </c>
      <c r="C2577" s="7" t="n">
        <v>2075</v>
      </c>
      <c r="D2577" s="5" t="n">
        <v>0</v>
      </c>
      <c r="E2577" s="13" t="n">
        <v>0</v>
      </c>
      <c r="F2577" s="7" t="n">
        <v>13165875000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녹십자홀딩스2우 (005257)</t>
        </is>
      </c>
      <c r="B2578" s="8" t="inlineStr">
        <is>
          <t>미분류</t>
        </is>
      </c>
      <c r="C2578" s="9" t="n">
        <v>15430</v>
      </c>
      <c r="D2578" s="10" t="n">
        <v>140</v>
      </c>
      <c r="E2578" s="11" t="n">
        <v>0.0092</v>
      </c>
      <c r="F2578" s="9" t="n">
        <v>13053625700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-5</v>
      </c>
      <c r="E2579" s="13" t="n">
        <v>-0.0025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유진테크놀로지 (240600)</t>
        </is>
      </c>
      <c r="B2580" s="8" t="inlineStr">
        <is>
          <t>기타 금속 가공제품 제조업</t>
        </is>
      </c>
      <c r="C2580" s="9" t="n">
        <v>1846</v>
      </c>
      <c r="D2580" s="10" t="n">
        <v>-129</v>
      </c>
      <c r="E2580" s="11" t="n">
        <v>-0.0653</v>
      </c>
      <c r="F2580" s="9" t="n">
        <v>12789366746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2100</v>
      </c>
      <c r="D2581" s="5" t="n">
        <v>0</v>
      </c>
      <c r="E2581" s="13" t="n">
        <v>0</v>
      </c>
      <c r="F2581" s="7" t="n">
        <v>12726000000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KB제29호스팩 (478390)</t>
        </is>
      </c>
      <c r="B2582" s="8" t="inlineStr">
        <is>
          <t>금융 지원 서비스업</t>
        </is>
      </c>
      <c r="C2582" s="9" t="n">
        <v>2045</v>
      </c>
      <c r="D2582" s="10" t="n">
        <v>-5</v>
      </c>
      <c r="E2582" s="11" t="n">
        <v>-0.0024</v>
      </c>
      <c r="F2582" s="9" t="n">
        <v>12719900000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메디콕스 (054180)</t>
        </is>
      </c>
      <c r="B2583" t="inlineStr">
        <is>
          <t>선박 및 보트 건조업</t>
        </is>
      </c>
      <c r="C2583" s="7" t="n">
        <v>2295</v>
      </c>
      <c r="D2583" s="5" t="n">
        <v>0</v>
      </c>
      <c r="E2583" s="13" t="n">
        <v>0</v>
      </c>
      <c r="F2583" s="7" t="n">
        <v>12686716395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KB제31호스팩 (492220)</t>
        </is>
      </c>
      <c r="B2584" s="8" t="inlineStr">
        <is>
          <t>금융 지원 서비스업</t>
        </is>
      </c>
      <c r="C2584" s="9" t="n">
        <v>2005</v>
      </c>
      <c r="D2584" s="10" t="n">
        <v>0</v>
      </c>
      <c r="E2584" s="11" t="n">
        <v>0</v>
      </c>
      <c r="F2584" s="9" t="n">
        <v>12451050000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2030</v>
      </c>
      <c r="D2585" s="5" t="n">
        <v>-20</v>
      </c>
      <c r="E2585" s="13" t="n">
        <v>-0.0098</v>
      </c>
      <c r="F2585" s="7" t="n">
        <v>12383000000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12328645828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33000</v>
      </c>
      <c r="D2588" s="10" t="n">
        <v>50</v>
      </c>
      <c r="E2588" s="11" t="n">
        <v>0.0015</v>
      </c>
      <c r="F2588" s="9" t="n">
        <v>12212310000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867</v>
      </c>
      <c r="D2589" s="5" t="n">
        <v>44</v>
      </c>
      <c r="E2589" s="13" t="n">
        <v>0.0535</v>
      </c>
      <c r="F2589" s="7" t="n">
        <v>12090536952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신라에스지 (025870)</t>
        </is>
      </c>
      <c r="B2590" s="8" t="inlineStr">
        <is>
          <t>음·식료품 및 담배 도매업</t>
        </is>
      </c>
      <c r="C2590" s="9" t="n">
        <v>3020</v>
      </c>
      <c r="D2590" s="10" t="n">
        <v>200</v>
      </c>
      <c r="E2590" s="11" t="n">
        <v>0.0709</v>
      </c>
      <c r="F2590" s="9" t="n">
        <v>12080000000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케스피온 (079190)</t>
        </is>
      </c>
      <c r="B2591" t="inlineStr">
        <is>
          <t>통신 및 방송 장비 제조업</t>
        </is>
      </c>
      <c r="C2591" s="7" t="n">
        <v>1249</v>
      </c>
      <c r="D2591" s="5" t="n">
        <v>186</v>
      </c>
      <c r="E2591" s="13" t="n">
        <v>0.175</v>
      </c>
      <c r="F2591" s="7" t="n">
        <v>11976508622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DB금융스팩12호 (477760)</t>
        </is>
      </c>
      <c r="B2592" s="8" t="inlineStr">
        <is>
          <t>기타 금융업</t>
        </is>
      </c>
      <c r="C2592" s="9" t="n">
        <v>2050</v>
      </c>
      <c r="D2592" s="10" t="n">
        <v>-5</v>
      </c>
      <c r="E2592" s="11" t="n">
        <v>-0.0024</v>
      </c>
      <c r="F2592" s="9" t="n">
        <v>11972000000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2105</v>
      </c>
      <c r="D2593" s="5" t="n">
        <v>0</v>
      </c>
      <c r="E2593" s="13" t="n">
        <v>0</v>
      </c>
      <c r="F2593" s="7" t="n">
        <v>11819575000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4625</v>
      </c>
      <c r="D2594" s="10" t="n">
        <v>-35</v>
      </c>
      <c r="E2594" s="11" t="n">
        <v>-0.0075</v>
      </c>
      <c r="F2594" s="9" t="n">
        <v>11702850250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국일신동 (060480)</t>
        </is>
      </c>
      <c r="B2595" t="inlineStr">
        <is>
          <t>1차 비철금속 제조업</t>
        </is>
      </c>
      <c r="C2595" s="7" t="n">
        <v>1051</v>
      </c>
      <c r="D2595" s="5" t="n">
        <v>-39</v>
      </c>
      <c r="E2595" s="13" t="n">
        <v>-0.0358</v>
      </c>
      <c r="F2595" s="7" t="n">
        <v>11655590000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하나31호스팩 (469900)</t>
        </is>
      </c>
      <c r="B2596" s="8" t="inlineStr">
        <is>
          <t>금융 지원 서비스업</t>
        </is>
      </c>
      <c r="C2596" s="9" t="n">
        <v>2075</v>
      </c>
      <c r="D2596" s="10" t="n">
        <v>-5</v>
      </c>
      <c r="E2596" s="11" t="n">
        <v>-0.0024</v>
      </c>
      <c r="F2596" s="9" t="n">
        <v>11630375000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11398800000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2015</v>
      </c>
      <c r="D2598" s="10" t="n">
        <v>0</v>
      </c>
      <c r="E2598" s="11" t="n">
        <v>0</v>
      </c>
      <c r="F2598" s="9" t="n">
        <v>11364600000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11350600000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2060</v>
      </c>
      <c r="D2600" s="10" t="n">
        <v>0</v>
      </c>
      <c r="E2600" s="11" t="n">
        <v>0</v>
      </c>
      <c r="F2600" s="9" t="n">
        <v>11288800000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0</v>
      </c>
      <c r="E2601" s="13" t="n">
        <v>0</v>
      </c>
      <c r="F2601" s="7" t="n">
        <v>11228760000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한탑 (002680)</t>
        </is>
      </c>
      <c r="B2602" s="8" t="inlineStr">
        <is>
          <t>곡물가공품, 전분 및 전분제품 제조업</t>
        </is>
      </c>
      <c r="C2602" s="9" t="n">
        <v>1723</v>
      </c>
      <c r="D2602" s="10" t="n">
        <v>5</v>
      </c>
      <c r="E2602" s="11" t="n">
        <v>0.0029</v>
      </c>
      <c r="F2602" s="9" t="n">
        <v>11136367557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나노씨엠에스 (247660)</t>
        </is>
      </c>
      <c r="B2603" t="inlineStr">
        <is>
          <t>전자부품 제조업</t>
        </is>
      </c>
      <c r="C2603" s="7" t="n">
        <v>2545</v>
      </c>
      <c r="D2603" s="5" t="n">
        <v>-310</v>
      </c>
      <c r="E2603" s="13" t="n">
        <v>-0.1086</v>
      </c>
      <c r="F2603" s="7" t="n">
        <v>11055276400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예선테크 (250930)</t>
        </is>
      </c>
      <c r="B2604" s="8" t="inlineStr">
        <is>
          <t>플라스틱제품 제조업</t>
        </is>
      </c>
      <c r="C2604" s="9" t="n">
        <v>1655</v>
      </c>
      <c r="D2604" s="10" t="n">
        <v>0</v>
      </c>
      <c r="E2604" s="11" t="n">
        <v>0</v>
      </c>
      <c r="F2604" s="9" t="n">
        <v>10923145640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비케이홀딩스 (050090)</t>
        </is>
      </c>
      <c r="B2605" t="inlineStr">
        <is>
          <t>광고업</t>
        </is>
      </c>
      <c r="C2605" s="7" t="n">
        <v>461</v>
      </c>
      <c r="D2605" s="5" t="n">
        <v>-18</v>
      </c>
      <c r="E2605" s="13" t="n">
        <v>-0.03759999999999999</v>
      </c>
      <c r="F2605" s="7" t="n">
        <v>10849512835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KB제30호스팩 (486630)</t>
        </is>
      </c>
      <c r="B2606" s="8" t="inlineStr">
        <is>
          <t>금융 지원 서비스업</t>
        </is>
      </c>
      <c r="C2606" s="9" t="n">
        <v>2030</v>
      </c>
      <c r="D2606" s="10" t="n">
        <v>5</v>
      </c>
      <c r="E2606" s="11" t="n">
        <v>0.0025</v>
      </c>
      <c r="F2606" s="9" t="n">
        <v>10779300000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형지글로벌 (308100)</t>
        </is>
      </c>
      <c r="B2608" s="8" t="inlineStr">
        <is>
          <t>섬유, 의복, 신발 및 가죽제품 소매업</t>
        </is>
      </c>
      <c r="C2608" s="9" t="n">
        <v>415</v>
      </c>
      <c r="D2608" s="10" t="n">
        <v>-18</v>
      </c>
      <c r="E2608" s="11" t="n">
        <v>-0.0416</v>
      </c>
      <c r="F2608" s="9" t="n">
        <v>10715299170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2015</v>
      </c>
      <c r="D2609" s="5" t="n">
        <v>10</v>
      </c>
      <c r="E2609" s="13" t="n">
        <v>0.005</v>
      </c>
      <c r="F2609" s="7" t="n">
        <v>10699650000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대상홀딩스우 (084695)</t>
        </is>
      </c>
      <c r="B2610" s="8" t="inlineStr">
        <is>
          <t>미분류</t>
        </is>
      </c>
      <c r="C2610" s="9" t="n">
        <v>11550</v>
      </c>
      <c r="D2610" s="10" t="n">
        <v>290</v>
      </c>
      <c r="E2610" s="11" t="n">
        <v>0.0258</v>
      </c>
      <c r="F2610" s="9" t="n">
        <v>10550717100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2030</v>
      </c>
      <c r="D2611" s="5" t="n">
        <v>5</v>
      </c>
      <c r="E2611" s="13" t="n">
        <v>0.0025</v>
      </c>
      <c r="F2611" s="7" t="n">
        <v>10515400000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이베스트스팩6호 (478110)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10215700000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키움히어로제1호스팩 (466690)</t>
        </is>
      </c>
      <c r="B2614" s="8" t="inlineStr">
        <is>
          <t>금융 지원 서비스업</t>
        </is>
      </c>
      <c r="C2614" s="9" t="n">
        <v>1996</v>
      </c>
      <c r="D2614" s="10" t="n">
        <v>-2</v>
      </c>
      <c r="E2614" s="11" t="n">
        <v>-0.001</v>
      </c>
      <c r="F2614" s="9" t="n">
        <v>10169620000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유디엠텍 (389680)</t>
        </is>
      </c>
      <c r="B2616" s="8" t="inlineStr">
        <is>
          <t>소프트웨어 개발 및 공급업</t>
        </is>
      </c>
      <c r="C2616" s="9" t="n">
        <v>1206</v>
      </c>
      <c r="D2616" s="10" t="n">
        <v>-93</v>
      </c>
      <c r="E2616" s="11" t="n">
        <v>-0.0716</v>
      </c>
      <c r="F2616" s="9" t="n">
        <v>10034755758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케이엠제약 (225430)</t>
        </is>
      </c>
      <c r="B2617" t="inlineStr">
        <is>
          <t>기타 화학제품 제조업</t>
        </is>
      </c>
      <c r="C2617" s="7" t="n">
        <v>1797</v>
      </c>
      <c r="D2617" s="5" t="n">
        <v>14</v>
      </c>
      <c r="E2617" s="13" t="n">
        <v>0.007900000000000001</v>
      </c>
      <c r="F2617" s="7" t="n">
        <v>10022605770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NPC우 (004255)</t>
        </is>
      </c>
      <c r="B2618" s="8" t="inlineStr">
        <is>
          <t>미분류</t>
        </is>
      </c>
      <c r="C2618" s="9" t="n">
        <v>1897</v>
      </c>
      <c r="D2618" s="10" t="n">
        <v>7</v>
      </c>
      <c r="E2618" s="11" t="n">
        <v>0.0037</v>
      </c>
      <c r="F2618" s="9" t="n">
        <v>10016160000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주연테크 (044380)</t>
        </is>
      </c>
      <c r="B2619" t="inlineStr">
        <is>
          <t>컴퓨터 및 주변장치 제조업</t>
        </is>
      </c>
      <c r="C2619" s="7" t="n">
        <v>771</v>
      </c>
      <c r="D2619" s="5" t="n">
        <v>-9</v>
      </c>
      <c r="E2619" s="13" t="n">
        <v>-0.0115</v>
      </c>
      <c r="F2619" s="7" t="n">
        <v>9943059636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신영스팩10호 (472220)</t>
        </is>
      </c>
      <c r="B2620" s="8" t="inlineStr">
        <is>
          <t>금융 지원 서비스업</t>
        </is>
      </c>
      <c r="C2620" s="9" t="n">
        <v>2095</v>
      </c>
      <c r="D2620" s="10" t="n">
        <v>-5</v>
      </c>
      <c r="E2620" s="11" t="n">
        <v>-0.0024</v>
      </c>
      <c r="F2620" s="9" t="n">
        <v>9825550000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542</v>
      </c>
      <c r="D2621" s="5" t="n">
        <v>9</v>
      </c>
      <c r="E2621" s="13" t="n">
        <v>0.0169</v>
      </c>
      <c r="F2621" s="7" t="n">
        <v>9796261386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12960</v>
      </c>
      <c r="D2622" s="10" t="n">
        <v>290</v>
      </c>
      <c r="E2622" s="11" t="n">
        <v>0.0229</v>
      </c>
      <c r="F2622" s="9" t="n">
        <v>9599951520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2010</v>
      </c>
      <c r="D2624" s="10" t="n">
        <v>-10</v>
      </c>
      <c r="E2624" s="11" t="n">
        <v>-0.005</v>
      </c>
      <c r="F2624" s="9" t="n">
        <v>9487200000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다이나믹디자인 (145210)</t>
        </is>
      </c>
      <c r="B2625" t="inlineStr">
        <is>
          <t>특수 목적용 기계 제조업</t>
        </is>
      </c>
      <c r="C2625" s="7" t="n">
        <v>2240</v>
      </c>
      <c r="D2625" s="5" t="n">
        <v>0</v>
      </c>
      <c r="E2625" s="13" t="n">
        <v>0</v>
      </c>
      <c r="F2625" s="7" t="n">
        <v>9461011840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앤씨앤 (092600)</t>
        </is>
      </c>
      <c r="B2626" s="8" t="inlineStr">
        <is>
          <t>반도체 제조업</t>
        </is>
      </c>
      <c r="C2626" s="9" t="n">
        <v>1873</v>
      </c>
      <c r="D2626" s="10" t="n">
        <v>-45</v>
      </c>
      <c r="E2626" s="11" t="n">
        <v>-0.0235</v>
      </c>
      <c r="F2626" s="9" t="n">
        <v>9396284719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한양증권우 (001755)</t>
        </is>
      </c>
      <c r="B2627" t="inlineStr">
        <is>
          <t>미분류</t>
        </is>
      </c>
      <c r="C2627" s="7" t="n">
        <v>19790</v>
      </c>
      <c r="D2627" s="5" t="n">
        <v>-160</v>
      </c>
      <c r="E2627" s="13" t="n">
        <v>-0.008</v>
      </c>
      <c r="F2627" s="7" t="n">
        <v>9358097300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태양금속우 (004105)</t>
        </is>
      </c>
      <c r="B2628" s="8" t="inlineStr">
        <is>
          <t>미분류</t>
        </is>
      </c>
      <c r="C2628" s="9" t="n">
        <v>2835</v>
      </c>
      <c r="D2628" s="10" t="n">
        <v>-60</v>
      </c>
      <c r="E2628" s="11" t="n">
        <v>-0.0207</v>
      </c>
      <c r="F2628" s="9" t="n">
        <v>9355500000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2015</v>
      </c>
      <c r="D2630" s="10" t="n">
        <v>-5</v>
      </c>
      <c r="E2630" s="11" t="n">
        <v>-0.0025</v>
      </c>
      <c r="F2630" s="9" t="n">
        <v>9107800000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2030</v>
      </c>
      <c r="D2632" s="10" t="n">
        <v>0</v>
      </c>
      <c r="E2632" s="11" t="n">
        <v>0</v>
      </c>
      <c r="F2632" s="9" t="n">
        <v>8972600000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씨엑스아이 (900120)</t>
        </is>
      </c>
      <c r="B2633" t="inlineStr">
        <is>
          <t>기타 금융업</t>
        </is>
      </c>
      <c r="C2633" s="7" t="n">
        <v>796</v>
      </c>
      <c r="D2633" s="5" t="n">
        <v>9</v>
      </c>
      <c r="E2633" s="13" t="n">
        <v>0.0114</v>
      </c>
      <c r="F2633" s="7" t="n">
        <v>8891049360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8663175000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키움제10호스팩 (487720)</t>
        </is>
      </c>
      <c r="B2637" t="inlineStr">
        <is>
          <t>금융 지원 서비스업</t>
        </is>
      </c>
      <c r="C2637" s="7" t="n">
        <v>2020</v>
      </c>
      <c r="D2637" s="5" t="n">
        <v>5</v>
      </c>
      <c r="E2637" s="13" t="n">
        <v>0.0025</v>
      </c>
      <c r="F2637" s="7" t="n">
        <v>8544600000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유유제약1우 (000225)</t>
        </is>
      </c>
      <c r="B2638" s="8" t="inlineStr">
        <is>
          <t>미분류</t>
        </is>
      </c>
      <c r="C2638" s="9" t="n">
        <v>3755</v>
      </c>
      <c r="D2638" s="10" t="n">
        <v>-10</v>
      </c>
      <c r="E2638" s="11" t="n">
        <v>-0.0027</v>
      </c>
      <c r="F2638" s="9" t="n">
        <v>8512322150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교보15호스팩 (465320)</t>
        </is>
      </c>
      <c r="B2639" t="inlineStr">
        <is>
          <t>금융 지원 서비스업</t>
        </is>
      </c>
      <c r="C2639" s="7" t="n">
        <v>2115</v>
      </c>
      <c r="D2639" s="5" t="n">
        <v>5</v>
      </c>
      <c r="E2639" s="13" t="n">
        <v>0.0024</v>
      </c>
      <c r="F2639" s="7" t="n">
        <v>8058150000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1656</v>
      </c>
      <c r="D2640" s="10" t="n">
        <v>-60</v>
      </c>
      <c r="E2640" s="11" t="n">
        <v>-0.035</v>
      </c>
      <c r="F2640" s="9" t="n">
        <v>8055391752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모바일어플라이언스 (087260)</t>
        </is>
      </c>
      <c r="B2641" t="inlineStr">
        <is>
          <t>소프트웨어 개발 및 공급업</t>
        </is>
      </c>
      <c r="C2641" s="7" t="n">
        <v>247</v>
      </c>
      <c r="D2641" s="5" t="n">
        <v>0</v>
      </c>
      <c r="E2641" s="13" t="n">
        <v>0</v>
      </c>
      <c r="F2641" s="7" t="n">
        <v>8040556667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SHD (001770)</t>
        </is>
      </c>
      <c r="B2642" s="8" t="inlineStr">
        <is>
          <t>1차 철강 제조업</t>
        </is>
      </c>
      <c r="C2642" s="9" t="n">
        <v>6570</v>
      </c>
      <c r="D2642" s="10" t="n">
        <v>-380</v>
      </c>
      <c r="E2642" s="11" t="n">
        <v>-0.0547</v>
      </c>
      <c r="F2642" s="9" t="n">
        <v>7981748460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4030</v>
      </c>
      <c r="D2643" s="5" t="n">
        <v>30</v>
      </c>
      <c r="E2643" s="13" t="n">
        <v>0.0075</v>
      </c>
      <c r="F2643" s="7" t="n">
        <v>7883715710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382</v>
      </c>
      <c r="D2644" s="10" t="n">
        <v>-1</v>
      </c>
      <c r="E2644" s="11" t="n">
        <v>-0.0026</v>
      </c>
      <c r="F2644" s="9" t="n">
        <v>7738131216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7646223464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2055</v>
      </c>
      <c r="D2646" s="10" t="n">
        <v>-5</v>
      </c>
      <c r="E2646" s="11" t="n">
        <v>-0.0024</v>
      </c>
      <c r="F2646" s="9" t="n">
        <v>7603500000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2090</v>
      </c>
      <c r="D2647" s="5" t="n">
        <v>5</v>
      </c>
      <c r="E2647" s="13" t="n">
        <v>0.0024</v>
      </c>
      <c r="F2647" s="7" t="n">
        <v>7565800000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골드앤에스 (035290)</t>
        </is>
      </c>
      <c r="B2648" s="8" t="inlineStr">
        <is>
          <t>서적, 잡지 및 기타 인쇄물 출판업</t>
        </is>
      </c>
      <c r="C2648" s="9" t="n">
        <v>1581</v>
      </c>
      <c r="D2648" s="10" t="n">
        <v>-72</v>
      </c>
      <c r="E2648" s="11" t="n">
        <v>-0.0436</v>
      </c>
      <c r="F2648" s="9" t="n">
        <v>7537651488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원풍물산 (008290)</t>
        </is>
      </c>
      <c r="B2649" t="inlineStr">
        <is>
          <t>봉제의복 제조업</t>
        </is>
      </c>
      <c r="C2649" s="7" t="n">
        <v>368</v>
      </c>
      <c r="D2649" s="5" t="n">
        <v>-33</v>
      </c>
      <c r="E2649" s="13" t="n">
        <v>-0.0823</v>
      </c>
      <c r="F2649" s="7" t="n">
        <v>7487636752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JW중외제약우 (001065)</t>
        </is>
      </c>
      <c r="B2650" s="8" t="inlineStr">
        <is>
          <t>미분류</t>
        </is>
      </c>
      <c r="C2650" s="9" t="n">
        <v>21800</v>
      </c>
      <c r="D2650" s="10" t="n">
        <v>100</v>
      </c>
      <c r="E2650" s="11" t="n">
        <v>0.0046</v>
      </c>
      <c r="F2650" s="9" t="n">
        <v>7454531800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계양전기우 (012205)</t>
        </is>
      </c>
      <c r="B2651" t="inlineStr">
        <is>
          <t>미분류</t>
        </is>
      </c>
      <c r="C2651" s="7" t="n">
        <v>6330</v>
      </c>
      <c r="D2651" s="5" t="n">
        <v>-140</v>
      </c>
      <c r="E2651" s="13" t="n">
        <v>-0.0216</v>
      </c>
      <c r="F2651" s="7" t="n">
        <v>7400270070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0</v>
      </c>
      <c r="E2654" s="11" t="n">
        <v>0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2065</v>
      </c>
      <c r="D2655" s="5" t="n">
        <v>-15</v>
      </c>
      <c r="E2655" s="13" t="n">
        <v>-0.0072</v>
      </c>
      <c r="F2655" s="7" t="n">
        <v>6608000000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909</v>
      </c>
      <c r="D2656" s="10" t="n">
        <v>-19</v>
      </c>
      <c r="E2656" s="11" t="n">
        <v>-0.0205</v>
      </c>
      <c r="F2656" s="9" t="n">
        <v>6450502158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8370</v>
      </c>
      <c r="D2657" s="5" t="n">
        <v>0</v>
      </c>
      <c r="E2657" s="13" t="n">
        <v>0</v>
      </c>
      <c r="F2657" s="7" t="n">
        <v>6157348650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코이즈 (121850)</t>
        </is>
      </c>
      <c r="B2658" s="8" t="inlineStr">
        <is>
          <t>플라스틱제품 제조업</t>
        </is>
      </c>
      <c r="C2658" s="9" t="n">
        <v>1198</v>
      </c>
      <c r="D2658" s="10" t="n">
        <v>21</v>
      </c>
      <c r="E2658" s="11" t="n">
        <v>0.0178</v>
      </c>
      <c r="F2658" s="9" t="n">
        <v>6058284802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23200</v>
      </c>
      <c r="D2659" s="5" t="n">
        <v>1050</v>
      </c>
      <c r="E2659" s="13" t="n">
        <v>0.0474</v>
      </c>
      <c r="F2659" s="7" t="n">
        <v>5650568800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3960</v>
      </c>
      <c r="D2660" s="10" t="n">
        <v>-50</v>
      </c>
      <c r="E2660" s="11" t="n">
        <v>-0.0125</v>
      </c>
      <c r="F2660" s="9" t="n">
        <v>5512320000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18320</v>
      </c>
      <c r="D2662" s="10" t="n">
        <v>-580</v>
      </c>
      <c r="E2662" s="11" t="n">
        <v>-0.0307</v>
      </c>
      <c r="F2662" s="9" t="n">
        <v>5354313120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10870</v>
      </c>
      <c r="D2664" s="10" t="n">
        <v>90</v>
      </c>
      <c r="E2664" s="11" t="n">
        <v>0.0083</v>
      </c>
      <c r="F2664" s="9" t="n">
        <v>5034179620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9400</v>
      </c>
      <c r="D2666" s="10" t="n">
        <v>120</v>
      </c>
      <c r="E2666" s="11" t="n">
        <v>0.0129</v>
      </c>
      <c r="F2666" s="9" t="n">
        <v>4425614000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6440</v>
      </c>
      <c r="D2667" s="5" t="n">
        <v>-20</v>
      </c>
      <c r="E2667" s="13" t="n">
        <v>-0.0031</v>
      </c>
      <c r="F2667" s="7" t="n">
        <v>4185832560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5050</v>
      </c>
      <c r="D2668" s="10" t="n">
        <v>10</v>
      </c>
      <c r="E2668" s="11" t="n">
        <v>0.002</v>
      </c>
      <c r="F2668" s="9" t="n">
        <v>3878400000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16690</v>
      </c>
      <c r="D2669" s="5" t="n">
        <v>190</v>
      </c>
      <c r="E2669" s="13" t="n">
        <v>0.0115</v>
      </c>
      <c r="F2669" s="7" t="n">
        <v>3767467080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13490</v>
      </c>
      <c r="D2670" s="10" t="n">
        <v>0</v>
      </c>
      <c r="E2670" s="11" t="n">
        <v>0</v>
      </c>
      <c r="F2670" s="9" t="n">
        <v>3562857390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7480</v>
      </c>
      <c r="D2671" s="5" t="n">
        <v>0</v>
      </c>
      <c r="E2671" s="13" t="n">
        <v>0</v>
      </c>
      <c r="F2671" s="7" t="n">
        <v>3329198400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5260</v>
      </c>
      <c r="D2672" s="10" t="n">
        <v>-70</v>
      </c>
      <c r="E2672" s="11" t="n">
        <v>-0.0131</v>
      </c>
      <c r="F2672" s="9" t="n">
        <v>3159818760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5270</v>
      </c>
      <c r="D2673" s="5" t="n">
        <v>-20</v>
      </c>
      <c r="E2673" s="13" t="n">
        <v>-0.0038</v>
      </c>
      <c r="F2673" s="7" t="n">
        <v>3108641250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4400</v>
      </c>
      <c r="D2674" s="10" t="n">
        <v>50</v>
      </c>
      <c r="E2674" s="11" t="n">
        <v>0.0115</v>
      </c>
      <c r="F2674" s="9" t="n">
        <v>2640000000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7470</v>
      </c>
      <c r="D2675" s="5" t="n">
        <v>80</v>
      </c>
      <c r="E2675" s="13" t="n">
        <v>0.0108</v>
      </c>
      <c r="F2675" s="7" t="n">
        <v>2412511200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9000</v>
      </c>
      <c r="D2676" s="10" t="n">
        <v>200</v>
      </c>
      <c r="E2676" s="11" t="n">
        <v>0.0227</v>
      </c>
      <c r="F2676" s="9" t="n">
        <v>2363535000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7070</v>
      </c>
      <c r="D2677" s="5" t="n">
        <v>30</v>
      </c>
      <c r="E2677" s="13" t="n">
        <v>0.0043</v>
      </c>
      <c r="F2677" s="7" t="n">
        <v>2176782300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2390</v>
      </c>
      <c r="D2678" s="10" t="n">
        <v>-20</v>
      </c>
      <c r="E2678" s="11" t="n">
        <v>-0.0083</v>
      </c>
      <c r="F2678" s="9" t="n">
        <v>2027895880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4480</v>
      </c>
      <c r="D2679" s="5" t="n">
        <v>0</v>
      </c>
      <c r="E2679" s="13" t="n">
        <v>0</v>
      </c>
      <c r="F2679" s="7" t="n">
        <v>1640396800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7050</v>
      </c>
      <c r="D2680" s="10" t="n">
        <v>-320</v>
      </c>
      <c r="E2680" s="11" t="n">
        <v>-0.0434</v>
      </c>
      <c r="F2680" s="9" t="n">
        <v>1410000000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6840</v>
      </c>
      <c r="D2681" s="5" t="n">
        <v>0</v>
      </c>
      <c r="E2681" s="13" t="n">
        <v>0</v>
      </c>
      <c r="F2681" s="7" t="n">
        <v>1407022200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4900</v>
      </c>
      <c r="D2682" s="10" t="n">
        <v>5</v>
      </c>
      <c r="E2682" s="11" t="n">
        <v>0.001</v>
      </c>
      <c r="F2682" s="9" t="n">
        <v>1090005000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더테크놀로지 (043090)</t>
        </is>
      </c>
      <c r="B2683" t="inlineStr">
        <is>
          <t>기타 전문 도매업</t>
        </is>
      </c>
      <c r="C2683" s="7" t="n">
        <v>235</v>
      </c>
      <c r="D2683" s="5" t="n">
        <v>-34</v>
      </c>
      <c r="E2683" s="13" t="n">
        <v>-0.1264</v>
      </c>
      <c r="F2683" s="7" t="n">
        <v>972764875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3015</v>
      </c>
      <c r="D2684" s="10" t="n">
        <v>-10</v>
      </c>
      <c r="E2684" s="11" t="n">
        <v>-0.0033</v>
      </c>
      <c r="F2684" s="9" t="n">
        <v>888846120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10500</v>
      </c>
      <c r="D2685" s="5" t="n">
        <v>-800</v>
      </c>
      <c r="E2685" s="13" t="n">
        <v>-0.0708</v>
      </c>
      <c r="F2685" s="7" t="n">
        <v>749301000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1390869561539126</v>
      </c>
      <c r="D2" s="10" t="n">
        <v>-675579014000</v>
      </c>
      <c r="E2" s="12" t="n">
        <v>-0.0004857242064111384</v>
      </c>
      <c r="F2" s="10" t="n">
        <v>-53401850000</v>
      </c>
      <c r="G2" s="12" t="n">
        <v>-3.839457809466037e-05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1121200665429207</v>
      </c>
      <c r="D3" s="5" t="n">
        <v>-1545492158000</v>
      </c>
      <c r="E3" s="6" t="n">
        <v>-0.001378426008522185</v>
      </c>
      <c r="F3" s="5" t="n">
        <v>-183199650000</v>
      </c>
      <c r="G3" s="6" t="n">
        <v>-0.0001633959519011428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537093630585391</v>
      </c>
      <c r="D4" s="10" t="n">
        <v>-202588259000</v>
      </c>
      <c r="E4" s="12" t="n">
        <v>-0.0003771935607934771</v>
      </c>
      <c r="F4" s="10" t="n">
        <v>16687535000</v>
      </c>
      <c r="G4" s="12" t="n">
        <v>3.107006683697191e-05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192986523841576</v>
      </c>
      <c r="D5" s="5" t="n">
        <v>-557402224000</v>
      </c>
      <c r="E5" s="6" t="n">
        <v>-0.002888296099149262</v>
      </c>
      <c r="F5" s="5" t="n">
        <v>22959640000</v>
      </c>
      <c r="G5" s="6" t="n">
        <v>0.0001189701723362183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164628459557840</v>
      </c>
      <c r="D6" s="10" t="n">
        <v>-32985475000</v>
      </c>
      <c r="E6" s="12" t="n">
        <v>-0.0002003631394510558</v>
      </c>
      <c r="F6" s="10" t="n">
        <v>-18609400000</v>
      </c>
      <c r="G6" s="12" t="n">
        <v>-0.000113038778653346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150805510128070</v>
      </c>
      <c r="D7" s="5" t="n">
        <v>960860000</v>
      </c>
      <c r="E7" s="6" t="n">
        <v>6.371517852258845e-06</v>
      </c>
      <c r="F7" s="5" t="n">
        <v>-1830350000</v>
      </c>
      <c r="G7" s="6" t="n">
        <v>-1.21371559861811e-05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142610728190255</v>
      </c>
      <c r="D8" s="10" t="n">
        <v>7628919000</v>
      </c>
      <c r="E8" s="12" t="n">
        <v>5.349470616139317e-05</v>
      </c>
      <c r="F8" s="10" t="n">
        <v>6349080000</v>
      </c>
      <c r="G8" s="12" t="n">
        <v>4.452035327615592e-05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134651651129040</v>
      </c>
      <c r="D9" s="5" t="n">
        <v>7278845000</v>
      </c>
      <c r="E9" s="6" t="n">
        <v>5.405685662944083e-05</v>
      </c>
      <c r="F9" s="5" t="n">
        <v>-1048630000</v>
      </c>
      <c r="G9" s="6" t="n">
        <v>-7.787724778770607e-06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114157052075702</v>
      </c>
      <c r="D10" s="10" t="n">
        <v>-85905787000</v>
      </c>
      <c r="E10" s="12" t="n">
        <v>-0.0007525228221821331</v>
      </c>
      <c r="F10" s="10" t="n">
        <v>-3063110000</v>
      </c>
      <c r="G10" s="12" t="n">
        <v>-2.683242028682321e-05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111017151390835</v>
      </c>
      <c r="D11" s="5" t="n">
        <v>8296695000</v>
      </c>
      <c r="E11" s="6" t="n">
        <v>7.473345240855218e-05</v>
      </c>
      <c r="F11" s="5" t="n">
        <v>-732238000</v>
      </c>
      <c r="G11" s="6" t="n">
        <v>-6.595719587707326e-06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104294542439400</v>
      </c>
      <c r="D12" s="10" t="n">
        <v>-5417430000</v>
      </c>
      <c r="E12" s="12" t="n">
        <v>-5.194356169832932e-05</v>
      </c>
      <c r="F12" s="10" t="n">
        <v>1309550000</v>
      </c>
      <c r="G12" s="12" t="n">
        <v>1.255626583491566e-05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99953224388799</v>
      </c>
      <c r="D13" s="5" t="n">
        <v>-63893233000</v>
      </c>
      <c r="E13" s="6" t="n">
        <v>-0.0006392313343636369</v>
      </c>
      <c r="F13" s="5" t="n">
        <v>1377450000</v>
      </c>
      <c r="G13" s="6" t="n">
        <v>1.378094612177774e-05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71450907993687</v>
      </c>
      <c r="D14" s="10" t="n">
        <v>8520443000</v>
      </c>
      <c r="E14" s="12" t="n">
        <v>0.0001192489114449437</v>
      </c>
      <c r="F14" s="10" t="n">
        <v>613440000</v>
      </c>
      <c r="G14" s="12" t="n">
        <v>8.585475219631921e-06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71239974170932</v>
      </c>
      <c r="D15" s="5" t="n">
        <v>-24241929000</v>
      </c>
      <c r="E15" s="6" t="n">
        <v>-0.0003402854827239875</v>
      </c>
      <c r="F15" s="5" t="n">
        <v>6476520000</v>
      </c>
      <c r="G15" s="6" t="n">
        <v>9.091131875567988e-05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68654010556398</v>
      </c>
      <c r="D16" s="10" t="n">
        <v>5190002000</v>
      </c>
      <c r="E16" s="12" t="n">
        <v>7.559648675930607e-05</v>
      </c>
      <c r="F16" s="10" t="n">
        <v>10331860000</v>
      </c>
      <c r="G16" s="12" t="n">
        <v>0.0001504917180550227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65060426959579</v>
      </c>
      <c r="D17" s="5" t="n">
        <v>2194985000</v>
      </c>
      <c r="E17" s="6" t="n">
        <v>3.373763595747241e-05</v>
      </c>
      <c r="F17" s="5" t="n">
        <v>-4856945000</v>
      </c>
      <c r="G17" s="6" t="n">
        <v>-7.465283009927896e-05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63082972606065</v>
      </c>
      <c r="D18" s="10" t="n">
        <v>-7728788000</v>
      </c>
      <c r="E18" s="12" t="n">
        <v>-0.0001225178155167807</v>
      </c>
      <c r="F18" s="10" t="n">
        <v>-1787070000</v>
      </c>
      <c r="G18" s="12" t="n">
        <v>-2.832888061822542e-05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60844376117138</v>
      </c>
      <c r="D19" s="5" t="n">
        <v>-4724433000</v>
      </c>
      <c r="E19" s="6" t="n">
        <v>-7.764781729217652e-05</v>
      </c>
      <c r="F19" s="5" t="n">
        <v>-3669165000</v>
      </c>
      <c r="G19" s="6" t="n">
        <v>-6.030409438229918e-05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59094063031088</v>
      </c>
      <c r="D20" s="10" t="n">
        <v>-32667208000</v>
      </c>
      <c r="E20" s="12" t="n">
        <v>-0.0005528001684841766</v>
      </c>
      <c r="F20" s="10" t="n">
        <v>-377369000</v>
      </c>
      <c r="G20" s="12" t="n">
        <v>-6.385903771779493e-06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55944160981426</v>
      </c>
      <c r="D21" s="5" t="n">
        <v>-364400000</v>
      </c>
      <c r="E21" s="6" t="n">
        <v>-6.513637770365066e-06</v>
      </c>
      <c r="F21" s="5" t="n">
        <v>-3358150000</v>
      </c>
      <c r="G21" s="6" t="n">
        <v>-6.002681854706764e-05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50370331754110</v>
      </c>
      <c r="D22" s="10" t="n">
        <v>-19951441000</v>
      </c>
      <c r="E22" s="12" t="n">
        <v>-0.0003960950882236754</v>
      </c>
      <c r="F22" s="10" t="n">
        <v>3859090000</v>
      </c>
      <c r="G22" s="12" t="n">
        <v>7.661434550081388e-05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48352435404584</v>
      </c>
      <c r="D23" s="5" t="n">
        <v>-35005401000</v>
      </c>
      <c r="E23" s="6" t="n">
        <v>-0.0007239635544124288</v>
      </c>
      <c r="F23" s="5" t="n">
        <v>12058385000</v>
      </c>
      <c r="G23" s="6" t="n">
        <v>0.0002493852667213701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46934270280739</v>
      </c>
      <c r="D24" s="10" t="n">
        <v>50985000</v>
      </c>
      <c r="E24" s="12" t="n">
        <v>1.086306438664784e-06</v>
      </c>
      <c r="F24" s="10" t="n">
        <v>3990340000</v>
      </c>
      <c r="G24" s="12" t="n">
        <v>8.501975158304667e-05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41028203062861</v>
      </c>
      <c r="D25" s="5" t="n">
        <v>-21467611000</v>
      </c>
      <c r="E25" s="6" t="n">
        <v>-0.0005232403419449931</v>
      </c>
      <c r="F25" s="5" t="n">
        <v>4950050000</v>
      </c>
      <c r="G25" s="6" t="n">
        <v>0.0001206499342029634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40594596929979</v>
      </c>
      <c r="D26" s="10" t="n">
        <v>2136992000</v>
      </c>
      <c r="E26" s="12" t="n">
        <v>5.264227659868294e-05</v>
      </c>
      <c r="F26" s="10" t="n">
        <v>104190000</v>
      </c>
      <c r="G26" s="12" t="n">
        <v>2.566597721852387e-06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33263534018200</v>
      </c>
      <c r="D27" s="5" t="n">
        <v>845850000</v>
      </c>
      <c r="E27" s="6" t="n">
        <v>2.542874727433341e-05</v>
      </c>
      <c r="F27" s="5" t="n">
        <v>-1910300000</v>
      </c>
      <c r="G27" s="6" t="n">
        <v>-5.742925568145548e-05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32300096240792</v>
      </c>
      <c r="D28" s="10" t="n">
        <v>-9115527000</v>
      </c>
      <c r="E28" s="12" t="n">
        <v>-0.0002822136173231565</v>
      </c>
      <c r="F28" s="10" t="n">
        <v>1439120000</v>
      </c>
      <c r="G28" s="12" t="n">
        <v>4.455466600692434e-05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29176015168250</v>
      </c>
      <c r="D29" s="5" t="n">
        <v>1097830000</v>
      </c>
      <c r="E29" s="6" t="n">
        <v>3.762782524169659e-05</v>
      </c>
      <c r="F29" s="5" t="n">
        <v>202070000</v>
      </c>
      <c r="G29" s="6" t="n">
        <v>6.925894397665969e-06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28399743079633</v>
      </c>
      <c r="D30" s="10" t="n">
        <v>2633525000</v>
      </c>
      <c r="E30" s="12" t="n">
        <v>9.273059240767019e-05</v>
      </c>
      <c r="F30" s="10" t="n">
        <v>2744200000</v>
      </c>
      <c r="G30" s="12" t="n">
        <v>9.662763470448489e-05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27727058412883</v>
      </c>
      <c r="D31" s="5" t="n">
        <v>-3231816000</v>
      </c>
      <c r="E31" s="6" t="n">
        <v>-0.0001165581992822715</v>
      </c>
      <c r="F31" s="5" t="n">
        <v>3142100000</v>
      </c>
      <c r="G31" s="6" t="n">
        <v>0.0001133225152560744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25675626771479</v>
      </c>
      <c r="D32" s="10" t="n">
        <v>6006705000</v>
      </c>
      <c r="E32" s="12" t="n">
        <v>0.0002339457982257465</v>
      </c>
      <c r="F32" s="10" t="n">
        <v>-2096220000</v>
      </c>
      <c r="G32" s="12" t="n">
        <v>-8.164240813503814e-05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24410087822100</v>
      </c>
      <c r="D33" s="5" t="n">
        <v>2062350000</v>
      </c>
      <c r="E33" s="6" t="n">
        <v>8.448761082018001e-05</v>
      </c>
      <c r="F33" s="5" t="n">
        <v>-336250000</v>
      </c>
      <c r="G33" s="6" t="n">
        <v>-1.377504261560139e-05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23757812139696</v>
      </c>
      <c r="D34" s="10" t="n">
        <v>-1232400000</v>
      </c>
      <c r="E34" s="12" t="n">
        <v>-5.187346346344877e-05</v>
      </c>
      <c r="F34" s="10" t="n">
        <v>2071500000</v>
      </c>
      <c r="G34" s="12" t="n">
        <v>8.719237225294882e-05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18789692536000</v>
      </c>
      <c r="D35" s="5" t="n">
        <v>181000000</v>
      </c>
      <c r="E35" s="6" t="n">
        <v>9.632941020892924e-06</v>
      </c>
      <c r="F35" s="5" t="n">
        <v>905000000</v>
      </c>
      <c r="G35" s="6" t="n">
        <v>4.816470510446462e-05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18680124708346</v>
      </c>
      <c r="D36" s="10" t="n">
        <v>-9490860000</v>
      </c>
      <c r="E36" s="12" t="n">
        <v>-0.0005080726252196607</v>
      </c>
      <c r="F36" s="10" t="n">
        <v>5709600000</v>
      </c>
      <c r="G36" s="12" t="n">
        <v>0.0003056510643876503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18300495877620</v>
      </c>
      <c r="D37" s="5" t="n">
        <v>-9197910000</v>
      </c>
      <c r="E37" s="6" t="n">
        <v>-0.0005026044136458776</v>
      </c>
      <c r="F37" s="5" t="n">
        <v>12480000</v>
      </c>
      <c r="G37" s="6" t="n">
        <v>6.819487342559943e-07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18240686013200</v>
      </c>
      <c r="D38" s="10" t="n">
        <v>9361846000</v>
      </c>
      <c r="E38" s="12" t="n">
        <v>0.0005132397977370607</v>
      </c>
      <c r="F38" s="10" t="n">
        <v>-3279000000</v>
      </c>
      <c r="G38" s="12" t="n">
        <v>-0.0001797629758895652</v>
      </c>
      <c r="H38" s="10" t="n"/>
      <c r="I38" s="12" t="n"/>
    </row>
    <row r="39">
      <c r="A39" t="inlineStr">
        <is>
          <t>그외 기타 운송장비 제조업</t>
        </is>
      </c>
      <c r="B39" s="7" t="n">
        <v>5</v>
      </c>
      <c r="C39" s="5" t="n">
        <v>16488794187410</v>
      </c>
      <c r="D39" s="5" t="n">
        <v>-4678180000</v>
      </c>
      <c r="E39" s="6" t="n">
        <v>-0.0002837187453993464</v>
      </c>
      <c r="F39" s="5" t="n">
        <v>-2051000000</v>
      </c>
      <c r="G39" s="6" t="n">
        <v>-0.0001243875068539602</v>
      </c>
      <c r="H39" s="5" t="n"/>
      <c r="I39" s="6" t="n"/>
    </row>
    <row r="40">
      <c r="A40" s="8" t="inlineStr">
        <is>
          <t>절연선 및 케이블 제조업</t>
        </is>
      </c>
      <c r="B40" s="9" t="n">
        <v>8</v>
      </c>
      <c r="C40" s="10" t="n">
        <v>16389319670150</v>
      </c>
      <c r="D40" s="10" t="n">
        <v>-12348300000</v>
      </c>
      <c r="E40" s="12" t="n">
        <v>-0.0007534357891920345</v>
      </c>
      <c r="F40" s="10" t="n">
        <v>-385560000</v>
      </c>
      <c r="G40" s="12" t="n">
        <v>-2.352507655959774e-05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16144616741085</v>
      </c>
      <c r="D41" s="5" t="n">
        <v>582615000</v>
      </c>
      <c r="E41" s="6" t="n">
        <v>3.608726111889388e-05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15309486622062</v>
      </c>
      <c r="D42" s="10" t="n">
        <v>-3856234000</v>
      </c>
      <c r="E42" s="12" t="n">
        <v>-0.0002518852588069745</v>
      </c>
      <c r="F42" s="10" t="n">
        <v>14333340000</v>
      </c>
      <c r="G42" s="12" t="n">
        <v>0.0009362391015349066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14563736043267</v>
      </c>
      <c r="D43" s="5" t="n">
        <v>4139176000</v>
      </c>
      <c r="E43" s="6" t="n">
        <v>0.0002842111383853042</v>
      </c>
      <c r="F43" s="5" t="n">
        <v>426420000</v>
      </c>
      <c r="G43" s="6" t="n">
        <v>2.927957487921785e-05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14059307978493</v>
      </c>
      <c r="D44" s="10" t="n">
        <v>-7089136000</v>
      </c>
      <c r="E44" s="12" t="n">
        <v>-0.0005042307922156974</v>
      </c>
      <c r="F44" s="10" t="n">
        <v>2797910000</v>
      </c>
      <c r="G44" s="12" t="n">
        <v>0.0001990076612789234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12750139905388</v>
      </c>
      <c r="D45" s="5" t="n">
        <v>6552744000</v>
      </c>
      <c r="E45" s="6" t="n">
        <v>0.00051393506648746</v>
      </c>
      <c r="F45" s="5" t="n">
        <v>847030000</v>
      </c>
      <c r="G45" s="6" t="n">
        <v>6.64329965228114e-05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12396479055590</v>
      </c>
      <c r="D46" s="10" t="n">
        <v>-336395000</v>
      </c>
      <c r="E46" s="12" t="n">
        <v>-2.713633431650158e-05</v>
      </c>
      <c r="F46" s="10" t="n">
        <v>970100000</v>
      </c>
      <c r="G46" s="12" t="n">
        <v>7.825609156033289e-05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12123893787255</v>
      </c>
      <c r="D47" s="5" t="n">
        <v>-637230000</v>
      </c>
      <c r="E47" s="6" t="n">
        <v>-5.255984679359986e-05</v>
      </c>
      <c r="F47" s="5" t="n">
        <v>-365260000</v>
      </c>
      <c r="G47" s="6" t="n">
        <v>-3.012728471639798e-05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11957343891401</v>
      </c>
      <c r="D48" s="10" t="n">
        <v>-856958000</v>
      </c>
      <c r="E48" s="12" t="n">
        <v>-7.166792289182822e-05</v>
      </c>
      <c r="F48" s="10" t="n">
        <v>956200000</v>
      </c>
      <c r="G48" s="12" t="n">
        <v>7.996759219140978e-05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8973465685730</v>
      </c>
      <c r="D49" s="5" t="n">
        <v>-3679784000</v>
      </c>
      <c r="E49" s="6" t="n">
        <v>-0.0004100738921698619</v>
      </c>
      <c r="F49" s="5" t="n">
        <v>-1105020000</v>
      </c>
      <c r="G49" s="6" t="n">
        <v>-0.000123143057398353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8817457706008</v>
      </c>
      <c r="D50" s="10" t="n">
        <v>-1238934000</v>
      </c>
      <c r="E50" s="12" t="n">
        <v>-0.0001405092081310263</v>
      </c>
      <c r="F50" s="10" t="n">
        <v>560035000</v>
      </c>
      <c r="G50" s="12" t="n">
        <v>6.351433924297769e-05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8518443915893</v>
      </c>
      <c r="D51" s="5" t="n">
        <v>2127109000</v>
      </c>
      <c r="E51" s="6" t="n">
        <v>0.0002497062868526278</v>
      </c>
      <c r="F51" s="5" t="n">
        <v>340000000</v>
      </c>
      <c r="G51" s="6" t="n">
        <v>3.991339302776372e-05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8119333557235</v>
      </c>
      <c r="D52" s="10" t="n">
        <v>3183000000</v>
      </c>
      <c r="E52" s="12" t="n">
        <v>0.000392027249227085</v>
      </c>
      <c r="F52" s="10" t="n">
        <v>-212840000</v>
      </c>
      <c r="G52" s="12" t="n">
        <v>-2.621397415189845e-05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6722905470000</v>
      </c>
      <c r="D53" s="5" t="n">
        <v>5035000000</v>
      </c>
      <c r="E53" s="6" t="n">
        <v>0.0007489321428760176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6477492125343</v>
      </c>
      <c r="D54" s="10" t="n">
        <v>-3352958000</v>
      </c>
      <c r="E54" s="12" t="n">
        <v>-0.0005176321229139977</v>
      </c>
      <c r="F54" s="10" t="n">
        <v>-89600000</v>
      </c>
      <c r="G54" s="12" t="n">
        <v>-1.383251392146701e-05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5435773172352</v>
      </c>
      <c r="D55" s="5" t="n">
        <v>-908780000</v>
      </c>
      <c r="E55" s="6" t="n">
        <v>-0.0001671850482323899</v>
      </c>
      <c r="F55" s="5" t="n">
        <v>1469000000</v>
      </c>
      <c r="G55" s="6" t="n">
        <v>0.000270246743825107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5289701608352</v>
      </c>
      <c r="D56" s="10" t="n">
        <v>457572000</v>
      </c>
      <c r="E56" s="12" t="n">
        <v>8.650242185259217e-05</v>
      </c>
      <c r="F56" s="10" t="n">
        <v>-204346000</v>
      </c>
      <c r="G56" s="12" t="n">
        <v>-3.863091250314661e-05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5153205477701</v>
      </c>
      <c r="D57" s="5" t="n">
        <v>-290909000</v>
      </c>
      <c r="E57" s="6" t="n">
        <v>-5.645204742151738e-05</v>
      </c>
      <c r="F57" s="5" t="n">
        <v>-41640000</v>
      </c>
      <c r="G57" s="6" t="n">
        <v>-8.080407462924777e-06</v>
      </c>
      <c r="H57" s="5" t="n"/>
      <c r="I57" s="6" t="n"/>
    </row>
    <row r="58">
      <c r="A58" s="8" t="inlineStr">
        <is>
          <t>전기 및 통신 공사업</t>
        </is>
      </c>
      <c r="B58" s="9" t="n">
        <v>8</v>
      </c>
      <c r="C58" s="10" t="n">
        <v>4820622095060</v>
      </c>
      <c r="D58" s="10" t="n">
        <v>203840000</v>
      </c>
      <c r="E58" s="12" t="n">
        <v>4.228499890271172e-05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구조용 금속제품, 탱크 및 증기발생기 제조업</t>
        </is>
      </c>
      <c r="B59" s="7" t="n">
        <v>21</v>
      </c>
      <c r="C59" s="5" t="n">
        <v>4771985884647</v>
      </c>
      <c r="D59" s="5" t="n">
        <v>-1055999000</v>
      </c>
      <c r="E59" s="6" t="n">
        <v>-0.0002212913083832635</v>
      </c>
      <c r="F59" s="5" t="n">
        <v>169400000</v>
      </c>
      <c r="G59" s="6" t="n">
        <v>3.549884766948155e-05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4544179407800</v>
      </c>
      <c r="D60" s="10" t="n">
        <v>329580000</v>
      </c>
      <c r="E60" s="12" t="n">
        <v>7.252794628536938e-05</v>
      </c>
      <c r="F60" s="10" t="n">
        <v>-289480000</v>
      </c>
      <c r="G60" s="12" t="n">
        <v>-6.370347075274205e-05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4492139394838</v>
      </c>
      <c r="D61" s="5" t="n">
        <v>1036916000</v>
      </c>
      <c r="E61" s="6" t="n">
        <v>0.0002308289901225103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4205072850234</v>
      </c>
      <c r="D62" s="10" t="n">
        <v>57048000</v>
      </c>
      <c r="E62" s="12" t="n">
        <v>1.356647126739444e-05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3826610023750</v>
      </c>
      <c r="D63" s="5" t="n">
        <v>1357686000</v>
      </c>
      <c r="E63" s="6" t="n">
        <v>0.000354801244854707</v>
      </c>
      <c r="F63" s="5" t="n">
        <v>-20580000</v>
      </c>
      <c r="G63" s="6" t="n">
        <v>-5.378128388382785e-06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3660970341258</v>
      </c>
      <c r="D64" s="10" t="n">
        <v>-121500000</v>
      </c>
      <c r="E64" s="12" t="n">
        <v>-3.318792251079794e-05</v>
      </c>
      <c r="F64" s="10" t="n">
        <v>-6700000</v>
      </c>
      <c r="G64" s="12" t="n">
        <v>-1.830115891541944e-06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3432315708978</v>
      </c>
      <c r="D65" s="5" t="n">
        <v>963461000</v>
      </c>
      <c r="E65" s="6" t="n">
        <v>0.0002807029078006575</v>
      </c>
      <c r="F65" s="5" t="n">
        <v>-180714000</v>
      </c>
      <c r="G65" s="6" t="n">
        <v>-5.26507510737726e-05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3322388917648</v>
      </c>
      <c r="D66" s="10" t="n">
        <v>431140000</v>
      </c>
      <c r="E66" s="12" t="n">
        <v>0.0001297680707125686</v>
      </c>
      <c r="F66" s="10" t="n">
        <v>-25900000</v>
      </c>
      <c r="G66" s="12" t="n">
        <v>-7.795595471205472e-06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3243039530155</v>
      </c>
      <c r="D67" s="5" t="n">
        <v>-2190475000</v>
      </c>
      <c r="E67" s="6" t="n">
        <v>-0.0006754388836867823</v>
      </c>
      <c r="F67" s="5" t="n">
        <v>-97000000</v>
      </c>
      <c r="G67" s="6" t="n">
        <v>-2.991021203967992e-05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3212386972530</v>
      </c>
      <c r="D68" s="10" t="n">
        <v>-651970000</v>
      </c>
      <c r="E68" s="12" t="n">
        <v>-0.0002029550006195312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3152539733961</v>
      </c>
      <c r="D69" s="5" t="n">
        <v>1159991000</v>
      </c>
      <c r="E69" s="6" t="n">
        <v>0.0003679544424147614</v>
      </c>
      <c r="F69" s="5" t="n">
        <v>-1005640000</v>
      </c>
      <c r="G69" s="6" t="n">
        <v>-0.0003189936003555033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3006178706655</v>
      </c>
      <c r="D70" s="10" t="n">
        <v>-895411000</v>
      </c>
      <c r="E70" s="12" t="n">
        <v>-0.0002978568765781497</v>
      </c>
      <c r="F70" s="10" t="n">
        <v>266160000</v>
      </c>
      <c r="G70" s="12" t="n">
        <v>8.853765060965336e-05</v>
      </c>
      <c r="H70" s="10" t="n"/>
      <c r="I70" s="12" t="n"/>
    </row>
    <row r="71">
      <c r="A71" t="inlineStr">
        <is>
          <t>그외 기타 전문, 과학 및 기술 서비스업</t>
        </is>
      </c>
      <c r="B71" s="7" t="n">
        <v>15</v>
      </c>
      <c r="C71" s="5" t="n">
        <v>2816594254163</v>
      </c>
      <c r="D71" s="5" t="n">
        <v>-940382000</v>
      </c>
      <c r="E71" s="6" t="n">
        <v>-0.0003338720153284737</v>
      </c>
      <c r="F71" s="5" t="n">
        <v>-133000000</v>
      </c>
      <c r="G71" s="6" t="n">
        <v>-4.722014887427343e-05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2815739089800</v>
      </c>
      <c r="D72" s="10" t="n">
        <v>592800000</v>
      </c>
      <c r="E72" s="12" t="n">
        <v>0.0002105308699046069</v>
      </c>
      <c r="F72" s="10" t="n">
        <v>-222300000</v>
      </c>
      <c r="G72" s="12" t="n">
        <v>-7.894907621422758e-05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2597446663525</v>
      </c>
      <c r="D73" s="5" t="n">
        <v>-481765000</v>
      </c>
      <c r="E73" s="6" t="n">
        <v>-0.0001854763783084561</v>
      </c>
      <c r="F73" s="5" t="n">
        <v>-71900000</v>
      </c>
      <c r="G73" s="6" t="n">
        <v>-2.768103037866593e-05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2576592631980</v>
      </c>
      <c r="D74" s="10" t="n">
        <v>3251340000</v>
      </c>
      <c r="E74" s="12" t="n">
        <v>0.001261875843175677</v>
      </c>
      <c r="F74" s="10" t="n">
        <v>160380000</v>
      </c>
      <c r="G74" s="12" t="n">
        <v>6.224499674857601e-05</v>
      </c>
      <c r="H74" s="10" t="n"/>
      <c r="I74" s="12" t="n"/>
    </row>
    <row r="75">
      <c r="A75" t="inlineStr">
        <is>
          <t>기타 정보 서비스업</t>
        </is>
      </c>
      <c r="B75" s="7" t="n">
        <v>19</v>
      </c>
      <c r="C75" s="5" t="n">
        <v>2511822256099</v>
      </c>
      <c r="D75" s="5" t="n">
        <v>-1506319000</v>
      </c>
      <c r="E75" s="6" t="n">
        <v>-0.0005996917163794055</v>
      </c>
      <c r="F75" s="5" t="n">
        <v>-29480000</v>
      </c>
      <c r="G75" s="6" t="n">
        <v>-1.173649924011107e-05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2479828808233</v>
      </c>
      <c r="D76" s="10" t="n">
        <v>-275325000</v>
      </c>
      <c r="E76" s="12" t="n">
        <v>-0.0001110258091550209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2114797209150</v>
      </c>
      <c r="D77" s="5" t="n">
        <v>167890000</v>
      </c>
      <c r="E77" s="6" t="n">
        <v>7.93882265749159e-05</v>
      </c>
      <c r="F77" s="5" t="n">
        <v>220870000</v>
      </c>
      <c r="G77" s="6" t="n">
        <v>0.0001044402740103739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1934135694140</v>
      </c>
      <c r="D78" s="10" t="n">
        <v>-486590000</v>
      </c>
      <c r="E78" s="12" t="n">
        <v>-0.000251580073453098</v>
      </c>
      <c r="F78" s="10" t="n">
        <v>215050000</v>
      </c>
      <c r="G78" s="12" t="n">
        <v>0.0001111866145956323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1847032444500</v>
      </c>
      <c r="D79" s="5" t="n">
        <v>-88500000</v>
      </c>
      <c r="E79" s="6" t="n">
        <v>-4.791469703931343e-05</v>
      </c>
      <c r="F79" s="5" t="n">
        <v>-39950000</v>
      </c>
      <c r="G79" s="6" t="n">
        <v>-2.162928979345279e-05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1739954637130</v>
      </c>
      <c r="D80" s="10" t="n">
        <v>951063000</v>
      </c>
      <c r="E80" s="12" t="n">
        <v>0.0005466021812894779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1684788121640</v>
      </c>
      <c r="D81" s="5" t="n">
        <v>-264298000</v>
      </c>
      <c r="E81" s="6" t="n">
        <v>-0.0001568731382927415</v>
      </c>
      <c r="F81" s="5" t="n">
        <v>-4105000</v>
      </c>
      <c r="G81" s="6" t="n">
        <v>-2.436508156292155e-06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1495484718811</v>
      </c>
      <c r="D82" s="10" t="n">
        <v>-452413000</v>
      </c>
      <c r="E82" s="12" t="n">
        <v>-0.0003025193064892669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1448196975199</v>
      </c>
      <c r="D83" s="5" t="n">
        <v>357755000</v>
      </c>
      <c r="E83" s="6" t="n">
        <v>0.0002470347653853096</v>
      </c>
      <c r="F83" s="5" t="n">
        <v>381600000</v>
      </c>
      <c r="G83" s="6" t="n">
        <v>0.0002635000670040506</v>
      </c>
      <c r="H83" s="5" t="n"/>
      <c r="I83" s="6" t="n"/>
    </row>
    <row r="84">
      <c r="A84" s="8" t="inlineStr">
        <is>
          <t>섬유, 의복, 신발 및 가죽제품 소매업</t>
        </is>
      </c>
      <c r="B84" s="9" t="n">
        <v>11</v>
      </c>
      <c r="C84" s="10" t="n">
        <v>1325128208955</v>
      </c>
      <c r="D84" s="10" t="n">
        <v>15470000</v>
      </c>
      <c r="E84" s="12" t="n">
        <v>1.16743420715492e-05</v>
      </c>
      <c r="F84" s="10" t="n">
        <v>-16190000</v>
      </c>
      <c r="G84" s="12" t="n">
        <v>-1.221768572323087e-05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1291992422954</v>
      </c>
      <c r="D85" s="5" t="n">
        <v>356232000</v>
      </c>
      <c r="E85" s="6" t="n">
        <v>0.0002757229792304156</v>
      </c>
      <c r="F85" s="5" t="n">
        <v>-6348000</v>
      </c>
      <c r="G85" s="6" t="n">
        <v>-4.913341508215651e-06</v>
      </c>
      <c r="H85" s="5" t="n"/>
      <c r="I85" s="6" t="n"/>
    </row>
    <row r="86">
      <c r="A86" s="8" t="inlineStr">
        <is>
          <t>동·식물성 유지 및 낙농제품 제조업</t>
        </is>
      </c>
      <c r="B86" s="9" t="n">
        <v>4</v>
      </c>
      <c r="C86" s="10" t="n">
        <v>1287861176160</v>
      </c>
      <c r="D86" s="10" t="n">
        <v>351850000</v>
      </c>
      <c r="E86" s="12" t="n">
        <v>0.0002732049125427531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1248996526070</v>
      </c>
      <c r="D87" s="5" t="n">
        <v>-43108000</v>
      </c>
      <c r="E87" s="6" t="n">
        <v>-3.451410720543831e-05</v>
      </c>
      <c r="F87" s="5" t="n">
        <v>174170000</v>
      </c>
      <c r="G87" s="6" t="n">
        <v>0.0001394479459026443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1218751298944</v>
      </c>
      <c r="D88" s="10" t="n">
        <v>36901000</v>
      </c>
      <c r="E88" s="12" t="n">
        <v>3.027771131975265e-05</v>
      </c>
      <c r="F88" s="10" t="n">
        <v>-27600000</v>
      </c>
      <c r="G88" s="12" t="n">
        <v>-2.264612970990416e-05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1176749192785</v>
      </c>
      <c r="D89" s="5" t="n">
        <v>-97540000</v>
      </c>
      <c r="E89" s="6" t="n">
        <v>-8.288937064758303e-05</v>
      </c>
      <c r="F89" s="5" t="n">
        <v>10790000</v>
      </c>
      <c r="G89" s="6" t="n">
        <v>9.169328575839869e-06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1130976203095</v>
      </c>
      <c r="D90" s="10" t="n">
        <v>199940000</v>
      </c>
      <c r="E90" s="12" t="n">
        <v>0.000176785328862667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1126264217630</v>
      </c>
      <c r="D91" s="5" t="n">
        <v>-20260000</v>
      </c>
      <c r="E91" s="6" t="n">
        <v>-1.798867413423926e-05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1088168936017</v>
      </c>
      <c r="D92" s="10" t="n">
        <v>81993000</v>
      </c>
      <c r="E92" s="12" t="n">
        <v>7.534951356001496e-05</v>
      </c>
      <c r="F92" s="10" t="n">
        <v>-8040000</v>
      </c>
      <c r="G92" s="12" t="n">
        <v>-7.388558645524866e-06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1056127841568</v>
      </c>
      <c r="D93" s="5" t="n">
        <v>129309000</v>
      </c>
      <c r="E93" s="6" t="n">
        <v>0.0001224368820805055</v>
      </c>
      <c r="F93" s="5" t="n">
        <v>13210000</v>
      </c>
      <c r="G93" s="6" t="n">
        <v>1.250795545772899e-05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1002250580455</v>
      </c>
      <c r="D94" s="10" t="n">
        <v>39180000</v>
      </c>
      <c r="E94" s="12" t="n">
        <v>3.909202026324907e-05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979829075722</v>
      </c>
      <c r="D95" s="5" t="n">
        <v>-308130000</v>
      </c>
      <c r="E95" s="6" t="n">
        <v>-0.0003144732154156074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891178837014</v>
      </c>
      <c r="D96" s="10" t="n">
        <v>5370000</v>
      </c>
      <c r="E96" s="12" t="n">
        <v>6.02572657357172e-06</v>
      </c>
      <c r="F96" s="10" t="n">
        <v>-40900000</v>
      </c>
      <c r="G96" s="12" t="n">
        <v>-4.58942675715239e-05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852285773500</v>
      </c>
      <c r="D97" s="5" t="n">
        <v>168520000</v>
      </c>
      <c r="E97" s="6" t="n">
        <v>0.0001977271066111489</v>
      </c>
      <c r="F97" s="5" t="n">
        <v>-21520000</v>
      </c>
      <c r="G97" s="6" t="n">
        <v>-2.524974682098222e-05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830617072953</v>
      </c>
      <c r="D98" s="10" t="n">
        <v>109748000</v>
      </c>
      <c r="E98" s="12" t="n">
        <v>0.0001321282737541443</v>
      </c>
      <c r="F98" s="10" t="n">
        <v>-45540000</v>
      </c>
      <c r="G98" s="12" t="n">
        <v>-5.482670833877364e-05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806559059430</v>
      </c>
      <c r="D99" s="5" t="n">
        <v>245040000</v>
      </c>
      <c r="E99" s="6" t="n">
        <v>0.0003038091223885963</v>
      </c>
      <c r="F99" s="5" t="n">
        <v>-23730000</v>
      </c>
      <c r="G99" s="6" t="n">
        <v>-2.942128009419438e-05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736408118400</v>
      </c>
      <c r="D100" s="10" t="n">
        <v>-381600000</v>
      </c>
      <c r="E100" s="12" t="n">
        <v>-0.0005181909194986951</v>
      </c>
      <c r="F100" s="10" t="n">
        <v>-127200000</v>
      </c>
      <c r="G100" s="12" t="n">
        <v>-0.0001727303064995651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732834016162</v>
      </c>
      <c r="D101" s="5" t="n">
        <v>27590000</v>
      </c>
      <c r="E101" s="6" t="n">
        <v>3.764836155463199e-05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725653665472</v>
      </c>
      <c r="D102" s="10" t="n">
        <v>-622592000</v>
      </c>
      <c r="E102" s="12" t="n">
        <v>-0.0008579740303455041</v>
      </c>
      <c r="F102" s="10" t="n">
        <v>-22540000</v>
      </c>
      <c r="G102" s="12" t="n">
        <v>-3.106164975455461e-05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717075794618</v>
      </c>
      <c r="D103" s="5" t="n">
        <v>-73646000</v>
      </c>
      <c r="E103" s="6" t="n">
        <v>-0.0001027032296345083</v>
      </c>
      <c r="F103" s="5" t="n">
        <v>-7630000</v>
      </c>
      <c r="G103" s="6" t="n">
        <v>-1.06404372554015e-05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612640554853</v>
      </c>
      <c r="D104" s="10" t="n">
        <v>-277965000</v>
      </c>
      <c r="E104" s="12" t="n">
        <v>-0.0004537162905689394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612386849640</v>
      </c>
      <c r="D105" s="5" t="n">
        <v>150082000</v>
      </c>
      <c r="E105" s="6" t="n">
        <v>0.000245077111123839</v>
      </c>
      <c r="F105" s="5" t="n">
        <v>2160000</v>
      </c>
      <c r="G105" s="6" t="n">
        <v>3.527182207243323e-06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594054439620</v>
      </c>
      <c r="D106" s="10" t="n">
        <v>64098000</v>
      </c>
      <c r="E106" s="12" t="n">
        <v>0.0001078992020344157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557472476685</v>
      </c>
      <c r="D107" s="5" t="n">
        <v>-18780000</v>
      </c>
      <c r="E107" s="6" t="n">
        <v>-3.3687761791712e-05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554331163238</v>
      </c>
      <c r="D108" s="10" t="n">
        <v>-4763000</v>
      </c>
      <c r="E108" s="12" t="n">
        <v>-8.592336703890169e-06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551950285175</v>
      </c>
      <c r="D109" s="5" t="n">
        <v>63007000</v>
      </c>
      <c r="E109" s="6" t="n">
        <v>0.0001141533969495516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468940197000</v>
      </c>
      <c r="D110" s="10" t="n">
        <v>-20900000</v>
      </c>
      <c r="E110" s="12" t="n">
        <v>-4.456858280374715e-05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448823795080</v>
      </c>
      <c r="D111" s="5" t="n">
        <v>-429614000</v>
      </c>
      <c r="E111" s="6" t="n">
        <v>-0.0009571996955362494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428351846750</v>
      </c>
      <c r="D112" s="10" t="n">
        <v>44945000</v>
      </c>
      <c r="E112" s="12" t="n">
        <v>0.0001049254260043645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기반조성 및 시설물 축조관련 전문공사업</t>
        </is>
      </c>
      <c r="B113" s="7" t="n">
        <v>3</v>
      </c>
      <c r="C113" s="5" t="n">
        <v>367146810280</v>
      </c>
      <c r="D113" s="5" t="n">
        <v>177645000</v>
      </c>
      <c r="E113" s="6" t="n">
        <v>0.0004838527668659881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356773758420</v>
      </c>
      <c r="D114" s="10" t="n">
        <v>13800000</v>
      </c>
      <c r="E114" s="12" t="n">
        <v>3.86799748420802e-05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353009504608</v>
      </c>
      <c r="D115" s="5" t="n">
        <v>-846000</v>
      </c>
      <c r="E115" s="6" t="n">
        <v>-2.396536039275889e-06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342601880375</v>
      </c>
      <c r="D116" s="10" t="n">
        <v>23860000</v>
      </c>
      <c r="E116" s="12" t="n">
        <v>6.964351734988634e-05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전문디자인업</t>
        </is>
      </c>
      <c r="B117" s="7" t="n">
        <v>2</v>
      </c>
      <c r="C117" s="5" t="n">
        <v>324514921350</v>
      </c>
      <c r="D117" s="5" t="n">
        <v>351435000</v>
      </c>
      <c r="E117" s="6" t="n">
        <v>0.00108295482542994</v>
      </c>
      <c r="F117" s="5" t="n">
        <v>-162750000</v>
      </c>
      <c r="G117" s="6" t="n">
        <v>-0.0005015177709639699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320719724525</v>
      </c>
      <c r="D118" s="10" t="n">
        <v>315650000</v>
      </c>
      <c r="E118" s="12" t="n">
        <v>0.0009841926637580258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315040124235</v>
      </c>
      <c r="D119" s="5" t="n">
        <v>55905000</v>
      </c>
      <c r="E119" s="6" t="n">
        <v>0.0001774535867002719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291468800000</v>
      </c>
      <c r="D120" s="10" t="n">
        <v>31290000</v>
      </c>
      <c r="E120" s="12" t="n">
        <v>0.0001073528281586228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275731543928</v>
      </c>
      <c r="D121" s="5" t="n">
        <v>-57871000</v>
      </c>
      <c r="E121" s="6" t="n">
        <v>-0.0002098816812018848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266100781180</v>
      </c>
      <c r="D122" s="10" t="n">
        <v>89440000</v>
      </c>
      <c r="E122" s="12" t="n">
        <v>0.0003361132560505323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262366280170</v>
      </c>
      <c r="D123" s="5" t="n">
        <v>-15800000</v>
      </c>
      <c r="E123" s="6" t="n">
        <v>-6.022115338054267e-05</v>
      </c>
      <c r="F123" s="5" t="n">
        <v>-15800000</v>
      </c>
      <c r="G123" s="6" t="n">
        <v>-6.022115338054267e-05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249952154302</v>
      </c>
      <c r="D125" s="5" t="n">
        <v>33794000</v>
      </c>
      <c r="E125" s="6" t="n">
        <v>0.0001352018753123809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243704830920</v>
      </c>
      <c r="D126" s="10" t="n">
        <v>41520000</v>
      </c>
      <c r="E126" s="12" t="n">
        <v>0.0001703700326467045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238693683200</v>
      </c>
      <c r="D127" s="5" t="n">
        <v>-111120000</v>
      </c>
      <c r="E127" s="6" t="n">
        <v>-0.0004655338947821808</v>
      </c>
      <c r="F127" s="5" t="n">
        <v>-41200000</v>
      </c>
      <c r="G127" s="6" t="n">
        <v>-0.0001726061596924572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203005578340</v>
      </c>
      <c r="D129" s="5" t="n">
        <v>-16800000</v>
      </c>
      <c r="E129" s="6" t="n">
        <v>-8.275634658601766e-05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196849501650</v>
      </c>
      <c r="D130" s="10" t="n">
        <v>60900000</v>
      </c>
      <c r="E130" s="12" t="n">
        <v>0.0003093734019620771</v>
      </c>
      <c r="F130" s="10" t="n">
        <v>4350000</v>
      </c>
      <c r="G130" s="12" t="n">
        <v>2.209810014014836e-05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193013969640</v>
      </c>
      <c r="D131" s="5" t="n">
        <v>12980000</v>
      </c>
      <c r="E131" s="6" t="n">
        <v>6.724901842187716e-05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192877016355</v>
      </c>
      <c r="D132" s="10" t="n">
        <v>-3195000</v>
      </c>
      <c r="E132" s="12" t="n">
        <v>-1.656495968456625e-05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173016677800</v>
      </c>
      <c r="D133" s="5" t="n">
        <v>-51080000</v>
      </c>
      <c r="E133" s="6" t="n">
        <v>-0.0002952316542515417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169948215420</v>
      </c>
      <c r="D134" s="10" t="n">
        <v>0</v>
      </c>
      <c r="E134" s="12" t="n">
        <v>0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165307472132</v>
      </c>
      <c r="D135" s="5" t="n">
        <v>-2262000</v>
      </c>
      <c r="E135" s="6" t="n">
        <v>-1.368359198060791e-05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152579478685</v>
      </c>
      <c r="D136" s="10" t="n">
        <v>25152000</v>
      </c>
      <c r="E136" s="12" t="n">
        <v>0.0001648452348688794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음식점업</t>
        </is>
      </c>
      <c r="B137" s="7" t="n">
        <v>1</v>
      </c>
      <c r="C137" s="5" t="n">
        <v>147735112000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133360700950</v>
      </c>
      <c r="D138" s="10" t="n">
        <v>-19825000</v>
      </c>
      <c r="E138" s="12" t="n">
        <v>-0.0001486569870942179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130240587698</v>
      </c>
      <c r="D139" s="5" t="n">
        <v>-1654000</v>
      </c>
      <c r="E139" s="6" t="n">
        <v>-1.269957414377822e-05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127790556950</v>
      </c>
      <c r="D140" s="10" t="n">
        <v>3930000</v>
      </c>
      <c r="E140" s="12" t="n">
        <v>3.075344605891085e-05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122441097096</v>
      </c>
      <c r="D141" s="5" t="n">
        <v>-5075000</v>
      </c>
      <c r="E141" s="6" t="n">
        <v>-4.144850152739928e-05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115537296860</v>
      </c>
      <c r="D142" s="10" t="n">
        <v>-5340000</v>
      </c>
      <c r="E142" s="12" t="n">
        <v>-4.62188414055648e-05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103827413476</v>
      </c>
      <c r="D143" s="5" t="n">
        <v>-36000</v>
      </c>
      <c r="E143" s="6" t="n">
        <v>-3.467292384040897e-07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101067469500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100489315650</v>
      </c>
      <c r="D145" s="5" t="n">
        <v>-4440000</v>
      </c>
      <c r="E145" s="6" t="n">
        <v>-4.418380174330503e-05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99646409884</v>
      </c>
      <c r="D146" s="10" t="n">
        <v>-56313000</v>
      </c>
      <c r="E146" s="12" t="n">
        <v>-0.0005651282375908462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92969003900</v>
      </c>
      <c r="D147" s="5" t="n">
        <v>13540000</v>
      </c>
      <c r="E147" s="6" t="n">
        <v>0.0001456399383881104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72149700000</v>
      </c>
      <c r="D148" s="10" t="n">
        <v>22575000</v>
      </c>
      <c r="E148" s="12" t="n">
        <v>0.0003128911138923655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57317891400</v>
      </c>
      <c r="D149" s="5" t="n">
        <v>-45140000</v>
      </c>
      <c r="E149" s="6" t="n">
        <v>-0.0007875376936842446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55743357460</v>
      </c>
      <c r="D150" s="10" t="n">
        <v>-2030000</v>
      </c>
      <c r="E150" s="12" t="n">
        <v>-3.641689507950209e-05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52633352530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50077897220</v>
      </c>
      <c r="D152" s="10" t="n">
        <v>4420000</v>
      </c>
      <c r="E152" s="12" t="n">
        <v>8.826249194494432e-05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48527122350</v>
      </c>
      <c r="D153" s="5" t="n">
        <v>-2870000</v>
      </c>
      <c r="E153" s="6" t="n">
        <v>-5.914218402031415e-05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40271806599</v>
      </c>
      <c r="D154" s="10" t="n">
        <v>9447000</v>
      </c>
      <c r="E154" s="12" t="n">
        <v>0.0002345809835170042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36051060370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25934144046</v>
      </c>
      <c r="D156" s="10" t="n">
        <v>1284000</v>
      </c>
      <c r="E156" s="12" t="n">
        <v>4.951002037015523e-05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24035637535</v>
      </c>
      <c r="D157" s="5" t="n">
        <v>-5145000</v>
      </c>
      <c r="E157" s="6" t="n">
        <v>-0.0002140571471219767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23189218188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22135759870</v>
      </c>
      <c r="D159" s="5" t="n">
        <v>-1030000</v>
      </c>
      <c r="E159" s="6" t="n">
        <v>-4.653104325530434e-05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18024824675</v>
      </c>
      <c r="D160" s="10" t="n">
        <v>-8535000</v>
      </c>
      <c r="E160" s="12" t="n">
        <v>-0.0004735136210139032</v>
      </c>
      <c r="F160" s="10" t="n">
        <v>0</v>
      </c>
      <c r="G160" s="12" t="n">
        <v>0</v>
      </c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17471617000</v>
      </c>
      <c r="D161" s="5" t="n"/>
      <c r="E161" s="6" t="n"/>
      <c r="F161" s="5" t="n"/>
      <c r="G161" s="6" t="n"/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2026-08-06T04:54:44Z</dcterms:created>
  <dcterms:modified xsi:type="dcterms:W3CDTF">2026-08-06T04:54:52Z</dcterms:modified>
</cp:coreProperties>
</file>