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'전종목수급'!$A$1:$O$2675</definedName>
    <definedName name="_xlnm._FilterDatabase" localSheetId="2" hidden="1">'기관세부수급'!$A$1:$AG$2675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20261016</t>
        </is>
      </c>
    </row>
    <row r="3">
      <c r="A3" s="2" t="inlineStr">
        <is>
          <t>집계 종목 수</t>
        </is>
      </c>
      <c r="B3" t="n">
        <v>2674</v>
      </c>
    </row>
    <row r="4">
      <c r="A4" s="2" t="inlineStr">
        <is>
          <t>대상 종목 수</t>
        </is>
      </c>
      <c r="B4" t="n">
        <v>2674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2026-10-16T04:22:39.908Z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삼성전자우 (005935)</t>
        </is>
      </c>
      <c r="C13" s="5" t="n">
        <v>62000400000</v>
      </c>
      <c r="D13" s="6" t="n">
        <v>0.0004561479756895014</v>
      </c>
      <c r="E13" s="7" t="n">
        <v>135921681788200</v>
      </c>
      <c r="H13" t="n">
        <v>1</v>
      </c>
      <c r="I13" t="inlineStr">
        <is>
          <t>SK하이닉스 (000660)</t>
        </is>
      </c>
      <c r="J13" s="5" t="n">
        <v>-709045000000</v>
      </c>
      <c r="K13" s="6" t="n">
        <v>-0.0007460721372495112</v>
      </c>
      <c r="L13" s="7" t="n">
        <v>950370566865000</v>
      </c>
    </row>
    <row r="14">
      <c r="A14" t="n">
        <v>2</v>
      </c>
      <c r="B14" t="inlineStr">
        <is>
          <t>현대차 (005380)</t>
        </is>
      </c>
      <c r="C14" s="5" t="n">
        <v>56197500000</v>
      </c>
      <c r="D14" s="6" t="n">
        <v>0.0008699221098282856</v>
      </c>
      <c r="E14" s="7" t="n">
        <v>64600611210000</v>
      </c>
      <c r="H14" t="n">
        <v>2</v>
      </c>
      <c r="I14" t="inlineStr">
        <is>
          <t>삼성전기 (009150)</t>
        </is>
      </c>
      <c r="J14" s="5" t="n">
        <v>-180150000000</v>
      </c>
      <c r="K14" s="6" t="n">
        <v>-0.002008201602448485</v>
      </c>
      <c r="L14" s="7" t="n">
        <v>89707128896000</v>
      </c>
    </row>
    <row r="15">
      <c r="A15" t="n">
        <v>3</v>
      </c>
      <c r="B15" t="inlineStr">
        <is>
          <t>셀트리온 (068270)</t>
        </is>
      </c>
      <c r="C15" s="5" t="n">
        <v>38665700000</v>
      </c>
      <c r="D15" s="6" t="n">
        <v>0.0008554828298663552</v>
      </c>
      <c r="E15" s="7" t="n">
        <v>45197517296800</v>
      </c>
      <c r="H15" t="n">
        <v>3</v>
      </c>
      <c r="I15" t="inlineStr">
        <is>
          <t>삼성전자 (005930)</t>
        </is>
      </c>
      <c r="J15" s="5" t="n">
        <v>-50589000000</v>
      </c>
      <c r="K15" s="6" t="n">
        <v>-3.951231466866828e-05</v>
      </c>
      <c r="L15" s="7" t="n">
        <v>1280335015152000</v>
      </c>
    </row>
    <row r="16">
      <c r="A16" t="n">
        <v>4</v>
      </c>
      <c r="B16" t="inlineStr">
        <is>
          <t>HD현대일렉트릭 (267260)</t>
        </is>
      </c>
      <c r="C16" s="5" t="n">
        <v>21040000000</v>
      </c>
      <c r="D16" s="6" t="n">
        <v>0.001109658229426555</v>
      </c>
      <c r="E16" s="7" t="n">
        <v>18960793010000</v>
      </c>
      <c r="H16" t="n">
        <v>4</v>
      </c>
      <c r="I16" t="inlineStr">
        <is>
          <t>삼성SDI (006400)</t>
        </is>
      </c>
      <c r="J16" s="5" t="n">
        <v>-37122000000</v>
      </c>
      <c r="K16" s="6" t="n">
        <v>-0.0008562331227454854</v>
      </c>
      <c r="L16" s="7" t="n">
        <v>43355015140000</v>
      </c>
    </row>
    <row r="17">
      <c r="A17" t="n">
        <v>5</v>
      </c>
      <c r="B17" t="inlineStr">
        <is>
          <t>한화오션 (042660)</t>
        </is>
      </c>
      <c r="C17" s="5" t="n">
        <v>20887600000</v>
      </c>
      <c r="D17" s="6" t="n">
        <v>0.001031286510928435</v>
      </c>
      <c r="E17" s="7" t="n">
        <v>20253925343400</v>
      </c>
      <c r="H17" t="n">
        <v>5</v>
      </c>
      <c r="I17" t="inlineStr">
        <is>
          <t>효성중공업 (298040)</t>
        </is>
      </c>
      <c r="J17" s="5" t="n">
        <v>-31296000000</v>
      </c>
      <c r="K17" s="6" t="n">
        <v>-0.001715900867259196</v>
      </c>
      <c r="L17" s="7" t="n">
        <v>18238815888000</v>
      </c>
    </row>
    <row r="18">
      <c r="A18" t="n">
        <v>6</v>
      </c>
      <c r="B18" t="inlineStr">
        <is>
          <t>SK스퀘어 (402340)</t>
        </is>
      </c>
      <c r="C18" s="5" t="n">
        <v>20852000000</v>
      </c>
      <c r="D18" s="6" t="n">
        <v>0.000197083172085188</v>
      </c>
      <c r="E18" s="7" t="n">
        <v>105803046396000</v>
      </c>
      <c r="H18" t="n">
        <v>6</v>
      </c>
      <c r="I18" t="inlineStr">
        <is>
          <t>주성엔지니어링 (036930)</t>
        </is>
      </c>
      <c r="J18" s="5" t="n">
        <v>-28764000000</v>
      </c>
      <c r="K18" s="6" t="n">
        <v>-0.002925919105952716</v>
      </c>
      <c r="L18" s="7" t="n">
        <v>9830757091500</v>
      </c>
    </row>
    <row r="19">
      <c r="A19" t="n">
        <v>7</v>
      </c>
      <c r="B19" t="inlineStr">
        <is>
          <t>삼성물산 (028260)</t>
        </is>
      </c>
      <c r="C19" s="5" t="n">
        <v>18720000000</v>
      </c>
      <c r="D19" s="6" t="n">
        <v>0.0004008199394674328</v>
      </c>
      <c r="E19" s="7" t="n">
        <v>46704263328000</v>
      </c>
      <c r="H19" t="n">
        <v>7</v>
      </c>
      <c r="I19" t="inlineStr">
        <is>
          <t>심텍 (222800)</t>
        </is>
      </c>
      <c r="J19" s="5" t="n">
        <v>-24135300000</v>
      </c>
      <c r="K19" s="6" t="n">
        <v>-0.004911064774449866</v>
      </c>
      <c r="L19" s="7" t="n">
        <v>4914473970200</v>
      </c>
    </row>
    <row r="20">
      <c r="A20" t="n">
        <v>8</v>
      </c>
      <c r="B20" t="inlineStr">
        <is>
          <t>알테오젠 (196170)</t>
        </is>
      </c>
      <c r="C20" s="5" t="n">
        <v>18210500000</v>
      </c>
      <c r="D20" s="6" t="n">
        <v>0.001105446170061868</v>
      </c>
      <c r="E20" s="7" t="n">
        <v>16473438954500</v>
      </c>
      <c r="H20" t="n">
        <v>8</v>
      </c>
      <c r="I20" t="inlineStr">
        <is>
          <t>피에스케이홀딩스 (031980)</t>
        </is>
      </c>
      <c r="J20" s="5" t="n">
        <v>-20446400000</v>
      </c>
      <c r="K20" s="6" t="n">
        <v>-0.004823211892741971</v>
      </c>
      <c r="L20" s="7" t="n">
        <v>4239166857000</v>
      </c>
    </row>
    <row r="21">
      <c r="A21" t="n">
        <v>9</v>
      </c>
      <c r="B21" t="inlineStr">
        <is>
          <t>NAVER (035420)</t>
        </is>
      </c>
      <c r="C21" s="5" t="n">
        <v>16245000000</v>
      </c>
      <c r="D21" s="6" t="n">
        <v>0.0005916813857272723</v>
      </c>
      <c r="E21" s="7" t="n">
        <v>27455655006000</v>
      </c>
      <c r="H21" t="n">
        <v>9</v>
      </c>
      <c r="I21" t="inlineStr">
        <is>
          <t>삼성바이오로직스 (207940)</t>
        </is>
      </c>
      <c r="J21" s="5" t="n">
        <v>-15792000000</v>
      </c>
      <c r="K21" s="6" t="n">
        <v>-0.0002592299302729814</v>
      </c>
      <c r="L21" s="7" t="n">
        <v>60918891516000</v>
      </c>
    </row>
    <row r="22">
      <c r="A22" t="n">
        <v>10</v>
      </c>
      <c r="B22" t="inlineStr">
        <is>
          <t>하이브 (352820)</t>
        </is>
      </c>
      <c r="C22" s="5" t="n">
        <v>14352000000</v>
      </c>
      <c r="D22" s="6" t="n">
        <v>0.001855854138772792</v>
      </c>
      <c r="E22" s="7" t="n">
        <v>7733366378400</v>
      </c>
      <c r="H22" t="n">
        <v>10</v>
      </c>
      <c r="I22" t="inlineStr">
        <is>
          <t>대덕전자 (353200)</t>
        </is>
      </c>
      <c r="J22" s="5" t="n">
        <v>-14757800000</v>
      </c>
      <c r="K22" s="6" t="n">
        <v>-0.002286665955034636</v>
      </c>
      <c r="L22" s="7" t="n">
        <v>6453850405000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대양금속 (009190)</t>
        </is>
      </c>
      <c r="C27" s="5" t="n">
        <v>1235283000</v>
      </c>
      <c r="D27" s="6" t="n">
        <v>0.02757059959378426</v>
      </c>
      <c r="E27" s="7" t="n">
        <v>44804357475</v>
      </c>
      <c r="H27" t="n">
        <v>1</v>
      </c>
      <c r="I27" t="inlineStr">
        <is>
          <t>빛샘전자 (072950)</t>
        </is>
      </c>
      <c r="J27" s="5" t="n">
        <v>-1777120000</v>
      </c>
      <c r="K27" s="6" t="n">
        <v>-0.01440526736052038</v>
      </c>
      <c r="L27" s="7" t="n">
        <v>123365985200</v>
      </c>
    </row>
    <row r="28">
      <c r="A28" t="n">
        <v>2</v>
      </c>
      <c r="B28" t="inlineStr">
        <is>
          <t>프롬바이오 (377220)</t>
        </is>
      </c>
      <c r="C28" s="5" t="n">
        <v>136010000</v>
      </c>
      <c r="D28" s="6" t="n">
        <v>0.01024373013069587</v>
      </c>
      <c r="E28" s="7" t="n">
        <v>13277390000</v>
      </c>
      <c r="H28" t="n">
        <v>2</v>
      </c>
      <c r="I28" t="inlineStr">
        <is>
          <t>우진엔텍 (457550)</t>
        </is>
      </c>
      <c r="J28" s="5" t="n">
        <v>-1351920000</v>
      </c>
      <c r="K28" s="6" t="n">
        <v>-0.01384274937176453</v>
      </c>
      <c r="L28" s="7" t="n">
        <v>97662679840</v>
      </c>
    </row>
    <row r="29">
      <c r="A29" t="n">
        <v>3</v>
      </c>
      <c r="B29" t="inlineStr">
        <is>
          <t>동국제강 (460860)</t>
        </is>
      </c>
      <c r="C29" s="5" t="n">
        <v>4713800000</v>
      </c>
      <c r="D29" s="6" t="n">
        <v>0.009696013448793972</v>
      </c>
      <c r="E29" s="7" t="n">
        <v>486158566600</v>
      </c>
      <c r="H29" t="n">
        <v>3</v>
      </c>
      <c r="I29" t="inlineStr">
        <is>
          <t>금호전기 (001210)</t>
        </is>
      </c>
      <c r="J29" s="5" t="n">
        <v>-1508770000</v>
      </c>
      <c r="K29" s="6" t="n">
        <v>-0.01243406874646134</v>
      </c>
      <c r="L29" s="7" t="n">
        <v>121341616390</v>
      </c>
    </row>
    <row r="30">
      <c r="A30" t="n">
        <v>4</v>
      </c>
      <c r="B30" t="inlineStr">
        <is>
          <t>화성밸브 (039610)</t>
        </is>
      </c>
      <c r="C30" s="5" t="n">
        <v>571740000</v>
      </c>
      <c r="D30" s="6" t="n">
        <v>0.007492507492507493</v>
      </c>
      <c r="E30" s="7" t="n">
        <v>76308232000</v>
      </c>
      <c r="H30" t="n">
        <v>4</v>
      </c>
      <c r="I30" t="inlineStr">
        <is>
          <t>유신 (054930)</t>
        </is>
      </c>
      <c r="J30" s="5" t="n">
        <v>-457800000</v>
      </c>
      <c r="K30" s="6" t="n">
        <v>-0.007000000000000001</v>
      </c>
      <c r="L30" s="7" t="n">
        <v>65400000000</v>
      </c>
    </row>
    <row r="31">
      <c r="A31" t="n">
        <v>5</v>
      </c>
      <c r="B31" t="inlineStr">
        <is>
          <t>흥구석유 (024060)</t>
        </is>
      </c>
      <c r="C31" s="5" t="n">
        <v>1161270000</v>
      </c>
      <c r="D31" s="6" t="n">
        <v>0.0066</v>
      </c>
      <c r="E31" s="7" t="n">
        <v>175950000000</v>
      </c>
      <c r="H31" t="n">
        <v>5</v>
      </c>
      <c r="I31" t="inlineStr">
        <is>
          <t>엔젠바이오 (354200)</t>
        </is>
      </c>
      <c r="J31" s="5" t="n">
        <v>-109218000</v>
      </c>
      <c r="K31" s="6" t="n">
        <v>-0.006775833003192785</v>
      </c>
      <c r="L31" s="7" t="n">
        <v>16118756166</v>
      </c>
    </row>
    <row r="32">
      <c r="A32" t="n">
        <v>6</v>
      </c>
      <c r="B32" t="inlineStr">
        <is>
          <t>KG스틸 (016380)</t>
        </is>
      </c>
      <c r="C32" s="5" t="n">
        <v>3112640000</v>
      </c>
      <c r="D32" s="6" t="n">
        <v>0.005679494695356955</v>
      </c>
      <c r="E32" s="7" t="n">
        <v>548048755560</v>
      </c>
      <c r="H32" t="n">
        <v>6</v>
      </c>
      <c r="I32" t="inlineStr">
        <is>
          <t>코리아써키트 (007810)</t>
        </is>
      </c>
      <c r="J32" s="5" t="n">
        <v>-10319100000</v>
      </c>
      <c r="K32" s="6" t="n">
        <v>-0.006629801080949455</v>
      </c>
      <c r="L32" s="7" t="n">
        <v>1556472038000</v>
      </c>
    </row>
    <row r="33">
      <c r="A33" t="n">
        <v>7</v>
      </c>
      <c r="B33" t="inlineStr">
        <is>
          <t>에스제이그룹 (306040)</t>
        </is>
      </c>
      <c r="C33" s="5" t="n">
        <v>103000000</v>
      </c>
      <c r="D33" s="6" t="n">
        <v>0.005383844418094714</v>
      </c>
      <c r="E33" s="7" t="n">
        <v>19131310640</v>
      </c>
      <c r="H33" t="n">
        <v>7</v>
      </c>
      <c r="I33" t="inlineStr">
        <is>
          <t>액토즈소프트 (052790)</t>
        </is>
      </c>
      <c r="J33" s="5" t="n">
        <v>-317460000</v>
      </c>
      <c r="K33" s="6" t="n">
        <v>-0.006041440436843742</v>
      </c>
      <c r="L33" s="7" t="n">
        <v>52547071070</v>
      </c>
    </row>
    <row r="34">
      <c r="A34" t="n">
        <v>8</v>
      </c>
      <c r="B34" t="inlineStr">
        <is>
          <t>씨싸이트 (109670)</t>
        </is>
      </c>
      <c r="C34" s="5" t="n">
        <v>369040000</v>
      </c>
      <c r="D34" s="6" t="n">
        <v>0.004797311860565446</v>
      </c>
      <c r="E34" s="7" t="n">
        <v>76926414360</v>
      </c>
      <c r="H34" t="n">
        <v>8</v>
      </c>
      <c r="I34" t="inlineStr">
        <is>
          <t>라온시큐어 (042510)</t>
        </is>
      </c>
      <c r="J34" s="5" t="n">
        <v>-1304100000</v>
      </c>
      <c r="K34" s="6" t="n">
        <v>-0.005672697254090375</v>
      </c>
      <c r="L34" s="7" t="n">
        <v>229890639600</v>
      </c>
    </row>
    <row r="35">
      <c r="A35" t="n">
        <v>9</v>
      </c>
      <c r="B35" t="inlineStr">
        <is>
          <t>에이텀 (355690)</t>
        </is>
      </c>
      <c r="C35" s="5" t="n">
        <v>340130000</v>
      </c>
      <c r="D35" s="6" t="n">
        <v>0.004493025309629525</v>
      </c>
      <c r="E35" s="7" t="n">
        <v>75701776990</v>
      </c>
      <c r="H35" t="n">
        <v>9</v>
      </c>
      <c r="I35" t="inlineStr">
        <is>
          <t>키다리스튜디오 (020120)</t>
        </is>
      </c>
      <c r="J35" s="5" t="n">
        <v>-1327150000</v>
      </c>
      <c r="K35" s="6" t="n">
        <v>-0.005638930485369458</v>
      </c>
      <c r="L35" s="7" t="n">
        <v>235354914100</v>
      </c>
    </row>
    <row r="36">
      <c r="A36" t="n">
        <v>10</v>
      </c>
      <c r="B36" t="inlineStr">
        <is>
          <t>JYP Ent. (035900)</t>
        </is>
      </c>
      <c r="C36" s="5" t="n">
        <v>6138000000</v>
      </c>
      <c r="D36" s="6" t="n">
        <v>0.004362204598540401</v>
      </c>
      <c r="E36" s="7" t="n">
        <v>1407086683200</v>
      </c>
      <c r="H36" t="n">
        <v>10</v>
      </c>
      <c r="I36" t="inlineStr">
        <is>
          <t>오킨스전자 (080580)</t>
        </is>
      </c>
      <c r="J36" s="5" t="n">
        <v>-3112200000</v>
      </c>
      <c r="K36" s="6" t="n">
        <v>-0.005405160648249451</v>
      </c>
      <c r="L36" s="7" t="n">
        <v>575783071500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한화에어로스페이스 (012450)</t>
        </is>
      </c>
      <c r="C41" s="5" t="n">
        <v>16967000000</v>
      </c>
      <c r="D41" s="6" t="n">
        <v>0.0003684784097154491</v>
      </c>
      <c r="E41" s="7" t="n">
        <v>46046117093000</v>
      </c>
      <c r="H41" t="n">
        <v>1</v>
      </c>
      <c r="I41" t="inlineStr">
        <is>
          <t>SK하이닉스 (000660)</t>
        </is>
      </c>
      <c r="J41" s="5" t="n">
        <v>-135304000000</v>
      </c>
      <c r="K41" s="6" t="n">
        <v>-0.000142369728943026</v>
      </c>
      <c r="L41" s="7" t="n">
        <v>950370566865000</v>
      </c>
    </row>
    <row r="42">
      <c r="A42" t="n">
        <v>2</v>
      </c>
      <c r="B42" t="inlineStr">
        <is>
          <t>현대차 (005380)</t>
        </is>
      </c>
      <c r="C42" s="5" t="n">
        <v>11430000000</v>
      </c>
      <c r="D42" s="6" t="n">
        <v>0.0001769333104735496</v>
      </c>
      <c r="E42" s="7" t="n">
        <v>64600611210000</v>
      </c>
      <c r="H42" t="n">
        <v>2</v>
      </c>
      <c r="I42" t="inlineStr">
        <is>
          <t>삼성전자 (005930)</t>
        </is>
      </c>
      <c r="J42" s="5" t="n">
        <v>-42048000000</v>
      </c>
      <c r="K42" s="6" t="n">
        <v>-3.284140439993208e-05</v>
      </c>
      <c r="L42" s="7" t="n">
        <v>1280335015152000</v>
      </c>
    </row>
    <row r="43">
      <c r="A43" t="n">
        <v>3</v>
      </c>
      <c r="B43" t="inlineStr">
        <is>
          <t>KT&amp;G (033780)</t>
        </is>
      </c>
      <c r="C43" s="5" t="n">
        <v>10729600000</v>
      </c>
      <c r="D43" s="6" t="n">
        <v>0.0005394446971700037</v>
      </c>
      <c r="E43" s="7" t="n">
        <v>19890083369600</v>
      </c>
      <c r="H43" t="n">
        <v>3</v>
      </c>
      <c r="I43" t="inlineStr">
        <is>
          <t>삼성전자우 (005935)</t>
        </is>
      </c>
      <c r="J43" s="5" t="n">
        <v>-39131400000</v>
      </c>
      <c r="K43" s="6" t="n">
        <v>-0.0002878966731810787</v>
      </c>
      <c r="L43" s="7" t="n">
        <v>135921681788200</v>
      </c>
    </row>
    <row r="44">
      <c r="A44" t="n">
        <v>4</v>
      </c>
      <c r="B44" t="inlineStr">
        <is>
          <t>삼성SDI (006400)</t>
        </is>
      </c>
      <c r="C44" s="5" t="n">
        <v>10222000000</v>
      </c>
      <c r="D44" s="6" t="n">
        <v>0.0002357743381473076</v>
      </c>
      <c r="E44" s="7" t="n">
        <v>43355015140000</v>
      </c>
      <c r="H44" t="n">
        <v>4</v>
      </c>
      <c r="I44" t="inlineStr">
        <is>
          <t>LS에코에너지 (229640)</t>
        </is>
      </c>
      <c r="J44" s="5" t="n">
        <v>-14702800000</v>
      </c>
      <c r="K44" s="6" t="n">
        <v>-0.007706152896146953</v>
      </c>
      <c r="L44" s="7" t="n">
        <v>1907929961700</v>
      </c>
    </row>
    <row r="45">
      <c r="A45" t="n">
        <v>5</v>
      </c>
      <c r="B45" t="inlineStr">
        <is>
          <t>현대모비스 (012330)</t>
        </is>
      </c>
      <c r="C45" s="5" t="n">
        <v>9037500000</v>
      </c>
      <c r="D45" s="6" t="n">
        <v>0.0002783326338834244</v>
      </c>
      <c r="E45" s="7" t="n">
        <v>32470141477500</v>
      </c>
      <c r="H45" t="n">
        <v>5</v>
      </c>
      <c r="I45" t="inlineStr">
        <is>
          <t>삼성전기 (009150)</t>
        </is>
      </c>
      <c r="J45" s="5" t="n">
        <v>-12010000000</v>
      </c>
      <c r="K45" s="6" t="n">
        <v>-0.000133880106829899</v>
      </c>
      <c r="L45" s="7" t="n">
        <v>89707128896000</v>
      </c>
    </row>
    <row r="46">
      <c r="A46" t="n">
        <v>6</v>
      </c>
      <c r="B46" t="inlineStr">
        <is>
          <t>셀트리온 (068270)</t>
        </is>
      </c>
      <c r="C46" s="5" t="n">
        <v>7966300000</v>
      </c>
      <c r="D46" s="6" t="n">
        <v>0.0001762552564046259</v>
      </c>
      <c r="E46" s="7" t="n">
        <v>45197517296800</v>
      </c>
      <c r="H46" t="n">
        <v>6</v>
      </c>
      <c r="I46" t="inlineStr">
        <is>
          <t>가온전선 (000500)</t>
        </is>
      </c>
      <c r="J46" s="5" t="n">
        <v>-11220000000</v>
      </c>
      <c r="K46" s="6" t="n">
        <v>-0.001477620414561855</v>
      </c>
      <c r="L46" s="7" t="n">
        <v>7593289785000</v>
      </c>
    </row>
    <row r="47">
      <c r="A47" t="n">
        <v>7</v>
      </c>
      <c r="B47" t="inlineStr">
        <is>
          <t>피에스케이홀딩스 (031980)</t>
        </is>
      </c>
      <c r="C47" s="5" t="n">
        <v>6487800000</v>
      </c>
      <c r="D47" s="6" t="n">
        <v>0.001530442235196972</v>
      </c>
      <c r="E47" s="7" t="n">
        <v>4239166857000</v>
      </c>
      <c r="H47" t="n">
        <v>7</v>
      </c>
      <c r="I47" t="inlineStr">
        <is>
          <t>대한항공 (003490)</t>
        </is>
      </c>
      <c r="J47" s="5" t="n">
        <v>-6563600000</v>
      </c>
      <c r="K47" s="6" t="n">
        <v>-0.0006626462344480017</v>
      </c>
      <c r="L47" s="7" t="n">
        <v>9905134382100</v>
      </c>
    </row>
    <row r="48">
      <c r="A48" t="n">
        <v>8</v>
      </c>
      <c r="B48" t="inlineStr">
        <is>
          <t>기아 (000270)</t>
        </is>
      </c>
      <c r="C48" s="5" t="n">
        <v>5957200000</v>
      </c>
      <c r="D48" s="6" t="n">
        <v>0.0001357536769306026</v>
      </c>
      <c r="E48" s="7" t="n">
        <v>43882420975200</v>
      </c>
      <c r="H48" t="n">
        <v>8</v>
      </c>
      <c r="I48" t="inlineStr">
        <is>
          <t>S-Oil (010950)</t>
        </is>
      </c>
      <c r="J48" s="5" t="n">
        <v>-5256400000</v>
      </c>
      <c r="K48" s="6" t="n">
        <v>-0.0003019999717185909</v>
      </c>
      <c r="L48" s="7" t="n">
        <v>17405299643200</v>
      </c>
    </row>
    <row r="49">
      <c r="A49" t="n">
        <v>9</v>
      </c>
      <c r="B49" t="inlineStr">
        <is>
          <t>한국금융지주 (071050)</t>
        </is>
      </c>
      <c r="C49" s="5" t="n">
        <v>5323500000</v>
      </c>
      <c r="D49" s="6" t="n">
        <v>0.0006280731619815759</v>
      </c>
      <c r="E49" s="7" t="n">
        <v>8475923383200</v>
      </c>
      <c r="H49" t="n">
        <v>9</v>
      </c>
      <c r="I49" t="inlineStr">
        <is>
          <t>지엔씨에너지 (119850)</t>
        </is>
      </c>
      <c r="J49" s="5" t="n">
        <v>-3660800000</v>
      </c>
      <c r="K49" s="6" t="n">
        <v>-0.005349898889950695</v>
      </c>
      <c r="L49" s="7" t="n">
        <v>684274614400</v>
      </c>
    </row>
    <row r="50">
      <c r="A50" t="n">
        <v>10</v>
      </c>
      <c r="B50" t="inlineStr">
        <is>
          <t>삼성바이오로직스 (207940)</t>
        </is>
      </c>
      <c r="C50" s="5" t="n">
        <v>5264000000</v>
      </c>
      <c r="D50" s="6" t="n">
        <v>8.640997675766048e-05</v>
      </c>
      <c r="E50" s="7" t="n">
        <v>60918891516000</v>
      </c>
      <c r="H50" t="n">
        <v>10</v>
      </c>
      <c r="I50" t="inlineStr">
        <is>
          <t>엘앤에프 (066970)</t>
        </is>
      </c>
      <c r="J50" s="5" t="n">
        <v>-3113600000</v>
      </c>
      <c r="K50" s="6" t="n">
        <v>-0.0007865077737445222</v>
      </c>
      <c r="L50" s="7" t="n">
        <v>3958765703200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한스바이오메드 (042520)</t>
        </is>
      </c>
      <c r="C55" s="5" t="n">
        <v>1357800000</v>
      </c>
      <c r="D55" s="6" t="n">
        <v>0.004347409333200668</v>
      </c>
      <c r="E55" s="7" t="n">
        <v>312323937300</v>
      </c>
      <c r="H55" t="n">
        <v>1</v>
      </c>
      <c r="I55" t="inlineStr">
        <is>
          <t>LS에코에너지 (229640)</t>
        </is>
      </c>
      <c r="J55" s="5" t="n">
        <v>-14702800000</v>
      </c>
      <c r="K55" s="6" t="n">
        <v>-0.007706152896146953</v>
      </c>
      <c r="L55" s="7" t="n">
        <v>1907929961700</v>
      </c>
    </row>
    <row r="56">
      <c r="A56" t="n">
        <v>2</v>
      </c>
      <c r="B56" t="inlineStr">
        <is>
          <t>동국제약 (086450)</t>
        </is>
      </c>
      <c r="C56" s="5" t="n">
        <v>3129600000</v>
      </c>
      <c r="D56" s="6" t="n">
        <v>0.002829953823112852</v>
      </c>
      <c r="E56" s="7" t="n">
        <v>1105883769000</v>
      </c>
      <c r="H56" t="n">
        <v>2</v>
      </c>
      <c r="I56" t="inlineStr">
        <is>
          <t>우진엔텍 (457550)</t>
        </is>
      </c>
      <c r="J56" s="5" t="n">
        <v>-555440000</v>
      </c>
      <c r="K56" s="6" t="n">
        <v>-0.005687331137236588</v>
      </c>
      <c r="L56" s="7" t="n">
        <v>97662679840</v>
      </c>
    </row>
    <row r="57">
      <c r="A57" t="n">
        <v>3</v>
      </c>
      <c r="B57" t="inlineStr">
        <is>
          <t>에이텀 (355690)</t>
        </is>
      </c>
      <c r="C57" s="5" t="n">
        <v>150290000</v>
      </c>
      <c r="D57" s="6" t="n">
        <v>0.001985290253092116</v>
      </c>
      <c r="E57" s="7" t="n">
        <v>75701776990</v>
      </c>
      <c r="H57" t="n">
        <v>3</v>
      </c>
      <c r="I57" t="inlineStr">
        <is>
          <t>지엔씨에너지 (119850)</t>
        </is>
      </c>
      <c r="J57" s="5" t="n">
        <v>-3660800000</v>
      </c>
      <c r="K57" s="6" t="n">
        <v>-0.005349898889950695</v>
      </c>
      <c r="L57" s="7" t="n">
        <v>684274614400</v>
      </c>
    </row>
    <row r="58">
      <c r="A58" t="n">
        <v>4</v>
      </c>
      <c r="B58" t="inlineStr">
        <is>
          <t>삼화전기 (009470)</t>
        </is>
      </c>
      <c r="C58" s="5" t="n">
        <v>401050000</v>
      </c>
      <c r="D58" s="6" t="n">
        <v>0.001965581161870145</v>
      </c>
      <c r="E58" s="7" t="n">
        <v>204036347000</v>
      </c>
      <c r="H58" t="n">
        <v>4</v>
      </c>
      <c r="I58" t="inlineStr">
        <is>
          <t>브릴스 (468670)</t>
        </is>
      </c>
      <c r="J58" s="5" t="n">
        <v>-682410000</v>
      </c>
      <c r="K58" s="6" t="n">
        <v>-0.003783995792196679</v>
      </c>
      <c r="L58" s="7" t="n">
        <v>180341109630</v>
      </c>
    </row>
    <row r="59">
      <c r="A59" t="n">
        <v>5</v>
      </c>
      <c r="B59" t="inlineStr">
        <is>
          <t>티에프이 (425420)</t>
        </is>
      </c>
      <c r="C59" s="5" t="n">
        <v>1453600000</v>
      </c>
      <c r="D59" s="6" t="n">
        <v>0.001862773373128652</v>
      </c>
      <c r="E59" s="7" t="n">
        <v>780341839200</v>
      </c>
      <c r="H59" t="n">
        <v>5</v>
      </c>
      <c r="I59" t="inlineStr">
        <is>
          <t>알지노믹스 (476830)</t>
        </is>
      </c>
      <c r="J59" s="5" t="n">
        <v>-1520900000</v>
      </c>
      <c r="K59" s="6" t="n">
        <v>-0.002388128988620957</v>
      </c>
      <c r="L59" s="7" t="n">
        <v>636858397200</v>
      </c>
    </row>
    <row r="60">
      <c r="A60" t="n">
        <v>6</v>
      </c>
      <c r="B60" t="inlineStr">
        <is>
          <t>태광 (023160)</t>
        </is>
      </c>
      <c r="C60" s="5" t="n">
        <v>1226250000</v>
      </c>
      <c r="D60" s="6" t="n">
        <v>0.001767433968666931</v>
      </c>
      <c r="E60" s="7" t="n">
        <v>693802440000</v>
      </c>
      <c r="H60" t="n">
        <v>6</v>
      </c>
      <c r="I60" t="inlineStr">
        <is>
          <t>인벤티지랩 (389470)</t>
        </is>
      </c>
      <c r="J60" s="5" t="n">
        <v>-575000000</v>
      </c>
      <c r="K60" s="6" t="n">
        <v>-0.001728321661401047</v>
      </c>
      <c r="L60" s="7" t="n">
        <v>332692700000</v>
      </c>
    </row>
    <row r="61">
      <c r="A61" t="n">
        <v>7</v>
      </c>
      <c r="B61" t="inlineStr">
        <is>
          <t>한양디지텍 (078350)</t>
        </is>
      </c>
      <c r="C61" s="5" t="n">
        <v>908400000</v>
      </c>
      <c r="D61" s="6" t="n">
        <v>0.001574350472193625</v>
      </c>
      <c r="E61" s="7" t="n">
        <v>576999858700</v>
      </c>
      <c r="H61" t="n">
        <v>7</v>
      </c>
      <c r="I61" t="inlineStr">
        <is>
          <t>가온전선 (000500)</t>
        </is>
      </c>
      <c r="J61" s="5" t="n">
        <v>-11220000000</v>
      </c>
      <c r="K61" s="6" t="n">
        <v>-0.001477620414561855</v>
      </c>
      <c r="L61" s="7" t="n">
        <v>7593289785000</v>
      </c>
    </row>
    <row r="62">
      <c r="A62" t="n">
        <v>8</v>
      </c>
      <c r="B62" t="inlineStr">
        <is>
          <t>피에스케이홀딩스 (031980)</t>
        </is>
      </c>
      <c r="C62" s="5" t="n">
        <v>6487800000</v>
      </c>
      <c r="D62" s="6" t="n">
        <v>0.001530442235196972</v>
      </c>
      <c r="E62" s="7" t="n">
        <v>4239166857000</v>
      </c>
      <c r="H62" t="n">
        <v>8</v>
      </c>
      <c r="I62" t="inlineStr">
        <is>
          <t>제룡전기 (033100)</t>
        </is>
      </c>
      <c r="J62" s="5" t="n">
        <v>-962550000</v>
      </c>
      <c r="K62" s="6" t="n">
        <v>-0.001431914727112228</v>
      </c>
      <c r="L62" s="7" t="n">
        <v>672211816650</v>
      </c>
    </row>
    <row r="63">
      <c r="A63" t="n">
        <v>9</v>
      </c>
      <c r="B63" t="inlineStr">
        <is>
          <t>네오티스 (085910)</t>
        </is>
      </c>
      <c r="C63" s="5" t="n">
        <v>316480000</v>
      </c>
      <c r="D63" s="6" t="n">
        <v>0.001159855824121783</v>
      </c>
      <c r="E63" s="7" t="n">
        <v>272861500040</v>
      </c>
      <c r="H63" t="n">
        <v>9</v>
      </c>
      <c r="I63" t="inlineStr">
        <is>
          <t>뉴인텍 (012340)</t>
        </is>
      </c>
      <c r="J63" s="5" t="n">
        <v>-24180000</v>
      </c>
      <c r="K63" s="6" t="n">
        <v>-0.001360865579459059</v>
      </c>
      <c r="L63" s="7" t="n">
        <v>17768103158</v>
      </c>
    </row>
    <row r="64">
      <c r="A64" t="n">
        <v>10</v>
      </c>
      <c r="B64" t="inlineStr">
        <is>
          <t>세코닉스 (053450)</t>
        </is>
      </c>
      <c r="C64" s="5" t="n">
        <v>61795000</v>
      </c>
      <c r="D64" s="6" t="n">
        <v>0.001149207489615051</v>
      </c>
      <c r="E64" s="7" t="n">
        <v>53771838905</v>
      </c>
      <c r="H64" t="n">
        <v>10</v>
      </c>
      <c r="I64" t="inlineStr">
        <is>
          <t>세아베스틸지주 (001430)</t>
        </is>
      </c>
      <c r="J64" s="5" t="n">
        <v>-1669800000</v>
      </c>
      <c r="K64" s="6" t="n">
        <v>-0.001282690518092364</v>
      </c>
      <c r="L64" s="7" t="n">
        <v>1301794919700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219000</v>
      </c>
      <c r="D2" s="10" t="n">
        <v>9000</v>
      </c>
      <c r="E2" s="11" t="n">
        <v>0.0429</v>
      </c>
      <c r="F2" s="9" t="n">
        <v>1280335015152000</v>
      </c>
      <c r="G2" s="10" t="n">
        <v>-50589000000</v>
      </c>
      <c r="H2" s="10" t="n">
        <v>-231000</v>
      </c>
      <c r="I2" s="12" t="n">
        <v>-3.951231466866828e-05</v>
      </c>
      <c r="J2" s="10" t="n">
        <v>-42048000000</v>
      </c>
      <c r="K2" s="10" t="n">
        <v>-192000</v>
      </c>
      <c r="L2" s="12" t="n">
        <v>-3.284140439993208e-05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1301000</v>
      </c>
      <c r="D3" s="5" t="n">
        <v>39000</v>
      </c>
      <c r="E3" s="13" t="n">
        <v>0.0309</v>
      </c>
      <c r="F3" s="7" t="n">
        <v>950370566865000</v>
      </c>
      <c r="G3" s="5" t="n">
        <v>-709045000000</v>
      </c>
      <c r="H3" s="5" t="n">
        <v>-545000</v>
      </c>
      <c r="I3" s="6" t="n">
        <v>-0.0007460721372495112</v>
      </c>
      <c r="J3" s="5" t="n">
        <v>-135304000000</v>
      </c>
      <c r="K3" s="5" t="n">
        <v>-104000</v>
      </c>
      <c r="L3" s="6" t="n">
        <v>-0.000142369728943026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169400</v>
      </c>
      <c r="D4" s="10" t="n">
        <v>10300</v>
      </c>
      <c r="E4" s="11" t="n">
        <v>0.06469999999999999</v>
      </c>
      <c r="F4" s="9" t="n">
        <v>135921681788200</v>
      </c>
      <c r="G4" s="10" t="n">
        <v>62000400000</v>
      </c>
      <c r="H4" s="10" t="n">
        <v>366000</v>
      </c>
      <c r="I4" s="12" t="n">
        <v>0.0004561479756895014</v>
      </c>
      <c r="J4" s="10" t="n">
        <v>-39131400000</v>
      </c>
      <c r="K4" s="10" t="n">
        <v>-231000</v>
      </c>
      <c r="L4" s="12" t="n">
        <v>-0.0002878966731810787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802000</v>
      </c>
      <c r="D5" s="5" t="n">
        <v>37000</v>
      </c>
      <c r="E5" s="13" t="n">
        <v>0.0484</v>
      </c>
      <c r="F5" s="7" t="n">
        <v>105803046396000</v>
      </c>
      <c r="G5" s="5" t="n">
        <v>20852000000</v>
      </c>
      <c r="H5" s="5" t="n">
        <v>26000</v>
      </c>
      <c r="I5" s="6" t="n">
        <v>0.000197083172085188</v>
      </c>
      <c r="J5" s="5" t="n">
        <v>1604000000</v>
      </c>
      <c r="K5" s="5" t="n">
        <v>2000</v>
      </c>
      <c r="L5" s="6" t="n">
        <v>1.516024400655292e-05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404000</v>
      </c>
      <c r="D6" s="10" t="n">
        <v>1500</v>
      </c>
      <c r="E6" s="11" t="n">
        <v>0.0037</v>
      </c>
      <c r="F6" s="9" t="n">
        <v>94536000000000</v>
      </c>
      <c r="G6" s="10" t="n">
        <v>2020000000</v>
      </c>
      <c r="H6" s="10" t="n">
        <v>5000</v>
      </c>
      <c r="I6" s="12" t="n">
        <v>2.136752136752137e-05</v>
      </c>
      <c r="J6" s="10" t="n">
        <v>808000000</v>
      </c>
      <c r="K6" s="10" t="n">
        <v>2000</v>
      </c>
      <c r="L6" s="12" t="n">
        <v>8.547008547008548e-06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1201000</v>
      </c>
      <c r="D7" s="5" t="n">
        <v>38000</v>
      </c>
      <c r="E7" s="13" t="n">
        <v>0.0327</v>
      </c>
      <c r="F7" s="7" t="n">
        <v>89707128896000</v>
      </c>
      <c r="G7" s="5" t="n">
        <v>-180150000000</v>
      </c>
      <c r="H7" s="5" t="n">
        <v>-150000</v>
      </c>
      <c r="I7" s="6" t="n">
        <v>-0.002008201602448485</v>
      </c>
      <c r="J7" s="5" t="n">
        <v>-12010000000</v>
      </c>
      <c r="K7" s="5" t="n">
        <v>-10000</v>
      </c>
      <c r="L7" s="6" t="n">
        <v>-0.000133880106829899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317500</v>
      </c>
      <c r="D8" s="10" t="n">
        <v>22000</v>
      </c>
      <c r="E8" s="11" t="n">
        <v>0.0745</v>
      </c>
      <c r="F8" s="9" t="n">
        <v>64600611210000</v>
      </c>
      <c r="G8" s="10" t="n">
        <v>56197500000</v>
      </c>
      <c r="H8" s="10" t="n">
        <v>177000</v>
      </c>
      <c r="I8" s="12" t="n">
        <v>0.0008699221098282856</v>
      </c>
      <c r="J8" s="10" t="n">
        <v>11430000000</v>
      </c>
      <c r="K8" s="10" t="n">
        <v>36000</v>
      </c>
      <c r="L8" s="12" t="n">
        <v>0.0001769333104735496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1316000</v>
      </c>
      <c r="D9" s="5" t="n">
        <v>69000</v>
      </c>
      <c r="E9" s="13" t="n">
        <v>0.0553</v>
      </c>
      <c r="F9" s="7" t="n">
        <v>60918891516000</v>
      </c>
      <c r="G9" s="5" t="n">
        <v>-15792000000</v>
      </c>
      <c r="H9" s="5" t="n">
        <v>-12000</v>
      </c>
      <c r="I9" s="6" t="n">
        <v>-0.0002592299302729814</v>
      </c>
      <c r="J9" s="5" t="n">
        <v>5264000000</v>
      </c>
      <c r="K9" s="5" t="n">
        <v>4000</v>
      </c>
      <c r="L9" s="6" t="n">
        <v>8.640997675766048e-05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161400</v>
      </c>
      <c r="D10" s="10" t="n">
        <v>4700</v>
      </c>
      <c r="E10" s="11" t="n">
        <v>0.03</v>
      </c>
      <c r="F10" s="9" t="n">
        <v>57246600267600</v>
      </c>
      <c r="G10" s="10" t="n">
        <v>4035000000</v>
      </c>
      <c r="H10" s="10" t="n">
        <v>25000</v>
      </c>
      <c r="I10" s="12" t="n">
        <v>7.048453499663453e-05</v>
      </c>
      <c r="J10" s="10" t="n">
        <v>807000000</v>
      </c>
      <c r="K10" s="10" t="n">
        <v>5000</v>
      </c>
      <c r="L10" s="12" t="n">
        <v>1.409690699932691e-05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242000</v>
      </c>
      <c r="D11" s="5" t="n">
        <v>14000</v>
      </c>
      <c r="E11" s="13" t="n">
        <v>0.0614</v>
      </c>
      <c r="F11" s="7" t="n">
        <v>48400000000000</v>
      </c>
      <c r="G11" s="5" t="n">
        <v>2420000000</v>
      </c>
      <c r="H11" s="5" t="n">
        <v>10000</v>
      </c>
      <c r="I11" s="6" t="n">
        <v>5e-05</v>
      </c>
      <c r="J11" s="5" t="n">
        <v>-2178000000</v>
      </c>
      <c r="K11" s="5" t="n">
        <v>-9000</v>
      </c>
      <c r="L11" s="6" t="n">
        <v>-4.5e-05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288000</v>
      </c>
      <c r="D12" s="10" t="n">
        <v>20500</v>
      </c>
      <c r="E12" s="11" t="n">
        <v>0.0766</v>
      </c>
      <c r="F12" s="9" t="n">
        <v>46704263328000</v>
      </c>
      <c r="G12" s="10" t="n">
        <v>18720000000</v>
      </c>
      <c r="H12" s="10" t="n">
        <v>65000</v>
      </c>
      <c r="I12" s="12" t="n">
        <v>0.0004008199394674328</v>
      </c>
      <c r="J12" s="10" t="n">
        <v>-1440000000</v>
      </c>
      <c r="K12" s="10" t="n">
        <v>-5000</v>
      </c>
      <c r="L12" s="12" t="n">
        <v>-3.083230303595637e-05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893000</v>
      </c>
      <c r="D13" s="5" t="n">
        <v>69000</v>
      </c>
      <c r="E13" s="13" t="n">
        <v>0.0837</v>
      </c>
      <c r="F13" s="7" t="n">
        <v>46046117093000</v>
      </c>
      <c r="G13" s="5" t="n">
        <v>-9823000000</v>
      </c>
      <c r="H13" s="5" t="n">
        <v>-11000</v>
      </c>
      <c r="I13" s="6" t="n">
        <v>-0.0002133296056247337</v>
      </c>
      <c r="J13" s="5" t="n">
        <v>16967000000</v>
      </c>
      <c r="K13" s="5" t="n">
        <v>19000</v>
      </c>
      <c r="L13" s="6" t="n">
        <v>0.0003684784097154491</v>
      </c>
      <c r="M13" s="5" t="n"/>
      <c r="N13" s="5" t="n"/>
      <c r="O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194300</v>
      </c>
      <c r="D14" s="10" t="n">
        <v>12200</v>
      </c>
      <c r="E14" s="11" t="n">
        <v>0.067</v>
      </c>
      <c r="F14" s="9" t="n">
        <v>45197517296800</v>
      </c>
      <c r="G14" s="10" t="n">
        <v>38665700000</v>
      </c>
      <c r="H14" s="10" t="n">
        <v>199000</v>
      </c>
      <c r="I14" s="12" t="n">
        <v>0.0008554828298663552</v>
      </c>
      <c r="J14" s="10" t="n">
        <v>7966300000</v>
      </c>
      <c r="K14" s="10" t="n">
        <v>41000</v>
      </c>
      <c r="L14" s="12" t="n">
        <v>0.0001762552564046259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94600</v>
      </c>
      <c r="D15" s="5" t="n">
        <v>400</v>
      </c>
      <c r="E15" s="13" t="n">
        <v>0.0042</v>
      </c>
      <c r="F15" s="7" t="n">
        <v>44409992609400</v>
      </c>
      <c r="G15" s="5" t="n">
        <v>6622000000</v>
      </c>
      <c r="H15" s="5" t="n">
        <v>70000</v>
      </c>
      <c r="I15" s="6" t="n">
        <v>0.0001491105854991374</v>
      </c>
      <c r="J15" s="5" t="n">
        <v>2175800000</v>
      </c>
      <c r="K15" s="5" t="n">
        <v>23000</v>
      </c>
      <c r="L15" s="6" t="n">
        <v>4.899347809257373e-05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112400</v>
      </c>
      <c r="D16" s="10" t="n">
        <v>6500</v>
      </c>
      <c r="E16" s="11" t="n">
        <v>0.0614</v>
      </c>
      <c r="F16" s="9" t="n">
        <v>43882420975200</v>
      </c>
      <c r="G16" s="10" t="n">
        <v>9778800000</v>
      </c>
      <c r="H16" s="10" t="n">
        <v>87000</v>
      </c>
      <c r="I16" s="12" t="n">
        <v>0.0002228409413766496</v>
      </c>
      <c r="J16" s="10" t="n">
        <v>5957200000</v>
      </c>
      <c r="K16" s="10" t="n">
        <v>53000</v>
      </c>
      <c r="L16" s="12" t="n">
        <v>0.0001357536769306026</v>
      </c>
      <c r="M16" s="10" t="n"/>
      <c r="N16" s="10" t="n"/>
      <c r="O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538000</v>
      </c>
      <c r="D17" s="5" t="n">
        <v>-2000</v>
      </c>
      <c r="E17" s="13" t="n">
        <v>-0.0037</v>
      </c>
      <c r="F17" s="7" t="n">
        <v>43355015140000</v>
      </c>
      <c r="G17" s="5" t="n">
        <v>-37122000000</v>
      </c>
      <c r="H17" s="5" t="n">
        <v>-69000</v>
      </c>
      <c r="I17" s="6" t="n">
        <v>-0.0008562331227454854</v>
      </c>
      <c r="J17" s="5" t="n">
        <v>10222000000</v>
      </c>
      <c r="K17" s="5" t="n">
        <v>19000</v>
      </c>
      <c r="L17" s="6" t="n">
        <v>0.0002357743381473076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65600</v>
      </c>
      <c r="D18" s="10" t="n">
        <v>2300</v>
      </c>
      <c r="E18" s="11" t="n">
        <v>0.0363</v>
      </c>
      <c r="F18" s="9" t="n">
        <v>42020811177600</v>
      </c>
      <c r="G18" s="10" t="n">
        <v>5116800000</v>
      </c>
      <c r="H18" s="10" t="n">
        <v>78000</v>
      </c>
      <c r="I18" s="12" t="n">
        <v>0.0001217682347533455</v>
      </c>
      <c r="J18" s="10" t="n">
        <v>721600000</v>
      </c>
      <c r="K18" s="10" t="n">
        <v>11000</v>
      </c>
      <c r="L18" s="12" t="n">
        <v>1.717244336265128e-05</v>
      </c>
      <c r="M18" s="10" t="n"/>
      <c r="N18" s="10" t="n"/>
      <c r="O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359500</v>
      </c>
      <c r="D19" s="5" t="n">
        <v>7000</v>
      </c>
      <c r="E19" s="13" t="n">
        <v>0.0199</v>
      </c>
      <c r="F19" s="7" t="n">
        <v>37733560387500</v>
      </c>
      <c r="G19" s="5" t="n">
        <v>-359500000</v>
      </c>
      <c r="H19" s="5" t="n">
        <v>-1000</v>
      </c>
      <c r="I19" s="6" t="n">
        <v>-9.527327829872412e-06</v>
      </c>
      <c r="J19" s="5" t="n">
        <v>359500000</v>
      </c>
      <c r="K19" s="5" t="n">
        <v>1000</v>
      </c>
      <c r="L19" s="6" t="n">
        <v>9.527327829872412e-06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123400</v>
      </c>
      <c r="D20" s="10" t="n">
        <v>1000</v>
      </c>
      <c r="E20" s="11" t="n">
        <v>0.008199999999999999</v>
      </c>
      <c r="F20" s="9" t="n">
        <v>33437686894000</v>
      </c>
      <c r="G20" s="10" t="n">
        <v>-1727600000</v>
      </c>
      <c r="H20" s="10" t="n">
        <v>-14000</v>
      </c>
      <c r="I20" s="12" t="n">
        <v>-5.166625327513302e-05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457500</v>
      </c>
      <c r="D21" s="5" t="n">
        <v>20500</v>
      </c>
      <c r="E21" s="13" t="n">
        <v>0.0469</v>
      </c>
      <c r="F21" s="7" t="n">
        <v>33169986622500</v>
      </c>
      <c r="G21" s="5" t="n">
        <v>6405000000</v>
      </c>
      <c r="H21" s="5" t="n">
        <v>14000</v>
      </c>
      <c r="I21" s="6" t="n">
        <v>0.0001930962491150157</v>
      </c>
      <c r="J21" s="5" t="n">
        <v>-457500000</v>
      </c>
      <c r="K21" s="5" t="n">
        <v>-1000</v>
      </c>
      <c r="L21" s="6" t="n">
        <v>-1.379258922250113e-05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361500</v>
      </c>
      <c r="D22" s="10" t="n">
        <v>24000</v>
      </c>
      <c r="E22" s="11" t="n">
        <v>0.0711</v>
      </c>
      <c r="F22" s="9" t="n">
        <v>32470141477500</v>
      </c>
      <c r="G22" s="10" t="n">
        <v>-2892000000</v>
      </c>
      <c r="H22" s="10" t="n">
        <v>-8000</v>
      </c>
      <c r="I22" s="12" t="n">
        <v>-8.90664428426958e-05</v>
      </c>
      <c r="J22" s="10" t="n">
        <v>9037500000</v>
      </c>
      <c r="K22" s="10" t="n">
        <v>25000</v>
      </c>
      <c r="L22" s="12" t="n">
        <v>0.0002783326338834244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173400</v>
      </c>
      <c r="D23" s="5" t="n">
        <v>4800</v>
      </c>
      <c r="E23" s="13" t="n">
        <v>0.0285</v>
      </c>
      <c r="F23" s="7" t="n">
        <v>28244196229200</v>
      </c>
      <c r="G23" s="5" t="n">
        <v>1907400000</v>
      </c>
      <c r="H23" s="5" t="n">
        <v>11000</v>
      </c>
      <c r="I23" s="6" t="n">
        <v>6.753245815606012e-05</v>
      </c>
      <c r="J23" s="5" t="n">
        <v>-1560600000</v>
      </c>
      <c r="K23" s="5" t="n">
        <v>-9000</v>
      </c>
      <c r="L23" s="6" t="n">
        <v>-5.525382940041283e-05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180500</v>
      </c>
      <c r="D24" s="10" t="n">
        <v>6900</v>
      </c>
      <c r="E24" s="11" t="n">
        <v>0.0397</v>
      </c>
      <c r="F24" s="9" t="n">
        <v>27455655006000</v>
      </c>
      <c r="G24" s="10" t="n">
        <v>16245000000</v>
      </c>
      <c r="H24" s="10" t="n">
        <v>90000</v>
      </c>
      <c r="I24" s="12" t="n">
        <v>0.0005916813857272723</v>
      </c>
      <c r="J24" s="10" t="n">
        <v>2166000000</v>
      </c>
      <c r="K24" s="10" t="n">
        <v>12000</v>
      </c>
      <c r="L24" s="12" t="n">
        <v>7.889085143030297e-05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590000</v>
      </c>
      <c r="D25" s="5" t="n">
        <v>10000</v>
      </c>
      <c r="E25" s="13" t="n">
        <v>0.0172</v>
      </c>
      <c r="F25" s="7" t="n">
        <v>26342009070000</v>
      </c>
      <c r="G25" s="5" t="n">
        <v>1770000000</v>
      </c>
      <c r="H25" s="5" t="n">
        <v>3000</v>
      </c>
      <c r="I25" s="6" t="n">
        <v>6.719305256089186e-05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153800</v>
      </c>
      <c r="D26" s="10" t="n">
        <v>-1200</v>
      </c>
      <c r="E26" s="11" t="n">
        <v>-0.0077</v>
      </c>
      <c r="F26" s="9" t="n">
        <v>26000318794400</v>
      </c>
      <c r="G26" s="10" t="n">
        <v>1384200000</v>
      </c>
      <c r="H26" s="10" t="n">
        <v>9000</v>
      </c>
      <c r="I26" s="12" t="n">
        <v>5.323780877248827e-05</v>
      </c>
      <c r="J26" s="10" t="n">
        <v>-461400000</v>
      </c>
      <c r="K26" s="10" t="n">
        <v>-3000</v>
      </c>
      <c r="L26" s="12" t="n">
        <v>-1.774593625749609e-05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161200</v>
      </c>
      <c r="D27" s="5" t="n">
        <v>5500</v>
      </c>
      <c r="E27" s="13" t="n">
        <v>0.0353</v>
      </c>
      <c r="F27" s="7" t="n">
        <v>24180000000000</v>
      </c>
      <c r="G27" s="5" t="n">
        <v>-14024400000</v>
      </c>
      <c r="H27" s="5" t="n">
        <v>-87000</v>
      </c>
      <c r="I27" s="6" t="n">
        <v>-0.00058</v>
      </c>
      <c r="J27" s="5" t="n">
        <v>-2740400000</v>
      </c>
      <c r="K27" s="5" t="n">
        <v>-17000</v>
      </c>
      <c r="L27" s="6" t="n">
        <v>-0.0001133333333333333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301000</v>
      </c>
      <c r="D28" s="10" t="n">
        <v>9000</v>
      </c>
      <c r="E28" s="11" t="n">
        <v>0.0308</v>
      </c>
      <c r="F28" s="9" t="n">
        <v>23851699627000</v>
      </c>
      <c r="G28" s="10" t="n">
        <v>10836000000</v>
      </c>
      <c r="H28" s="10" t="n">
        <v>36000</v>
      </c>
      <c r="I28" s="12" t="n">
        <v>0.0004543072472593821</v>
      </c>
      <c r="J28" s="10" t="n">
        <v>-1806000000</v>
      </c>
      <c r="K28" s="10" t="n">
        <v>-6000</v>
      </c>
      <c r="L28" s="12" t="n">
        <v>-7.571787454323035e-05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31650</v>
      </c>
      <c r="D29" s="5" t="n">
        <v>500</v>
      </c>
      <c r="E29" s="13" t="n">
        <v>0.0161</v>
      </c>
      <c r="F29" s="7" t="n">
        <v>23319294529050</v>
      </c>
      <c r="G29" s="5" t="n">
        <v>-63300000</v>
      </c>
      <c r="H29" s="5" t="n">
        <v>-2000</v>
      </c>
      <c r="I29" s="6" t="n">
        <v>-2.714490351375941e-06</v>
      </c>
      <c r="J29" s="5" t="n">
        <v>1962300000</v>
      </c>
      <c r="K29" s="5" t="n">
        <v>62000</v>
      </c>
      <c r="L29" s="6" t="n">
        <v>8.414920089265418e-05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23550</v>
      </c>
      <c r="D30" s="10" t="n">
        <v>350</v>
      </c>
      <c r="E30" s="11" t="n">
        <v>0.0151</v>
      </c>
      <c r="F30" s="9" t="n">
        <v>22213254193500</v>
      </c>
      <c r="G30" s="10" t="n">
        <v>13305750000</v>
      </c>
      <c r="H30" s="10" t="n">
        <v>565000</v>
      </c>
      <c r="I30" s="12" t="n">
        <v>0.0005990004834092928</v>
      </c>
      <c r="J30" s="10" t="n">
        <v>94200000</v>
      </c>
      <c r="K30" s="10" t="n">
        <v>4000</v>
      </c>
      <c r="L30" s="12" t="n">
        <v>4.240711386968444e-06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130900</v>
      </c>
      <c r="D31" s="5" t="n">
        <v>200</v>
      </c>
      <c r="E31" s="13" t="n">
        <v>0.0015</v>
      </c>
      <c r="F31" s="7" t="n">
        <v>21905758035700</v>
      </c>
      <c r="G31" s="5" t="n">
        <v>-3534300000</v>
      </c>
      <c r="H31" s="5" t="n">
        <v>-27000</v>
      </c>
      <c r="I31" s="6" t="n">
        <v>-0.000161341141184894</v>
      </c>
      <c r="J31" s="5" t="n">
        <v>4319700000</v>
      </c>
      <c r="K31" s="5" t="n">
        <v>33000</v>
      </c>
      <c r="L31" s="6" t="n">
        <v>0.0001971947281148704</v>
      </c>
      <c r="M31" s="5" t="n"/>
      <c r="N31" s="5" t="n"/>
      <c r="O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66100</v>
      </c>
      <c r="D32" s="10" t="n">
        <v>3700</v>
      </c>
      <c r="E32" s="11" t="n">
        <v>0.0593</v>
      </c>
      <c r="F32" s="9" t="n">
        <v>20253925343400</v>
      </c>
      <c r="G32" s="10" t="n">
        <v>20887600000</v>
      </c>
      <c r="H32" s="10" t="n">
        <v>316000</v>
      </c>
      <c r="I32" s="12" t="n">
        <v>0.001031286510928435</v>
      </c>
      <c r="J32" s="10" t="n">
        <v>-1652500000</v>
      </c>
      <c r="K32" s="10" t="n">
        <v>-25000</v>
      </c>
      <c r="L32" s="12" t="n">
        <v>-8.158912270003445e-05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958000</v>
      </c>
      <c r="D33" s="5" t="n">
        <v>20000</v>
      </c>
      <c r="E33" s="13" t="n">
        <v>0.0213</v>
      </c>
      <c r="F33" s="7" t="n">
        <v>19996304302000</v>
      </c>
      <c r="G33" s="5" t="n">
        <v>-1916000000</v>
      </c>
      <c r="H33" s="5" t="n">
        <v>-2000</v>
      </c>
      <c r="I33" s="6" t="n">
        <v>-9.581770566515956e-05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KT&amp;G (033780)</t>
        </is>
      </c>
      <c r="B34" s="8" t="inlineStr">
        <is>
          <t>담배 제조업</t>
        </is>
      </c>
      <c r="C34" s="9" t="n">
        <v>191600</v>
      </c>
      <c r="D34" s="10" t="n">
        <v>2600</v>
      </c>
      <c r="E34" s="11" t="n">
        <v>0.0138</v>
      </c>
      <c r="F34" s="9" t="n">
        <v>19890083369600</v>
      </c>
      <c r="G34" s="10" t="n">
        <v>2490800000</v>
      </c>
      <c r="H34" s="10" t="n">
        <v>13000</v>
      </c>
      <c r="I34" s="12" t="n">
        <v>0.000125228233271608</v>
      </c>
      <c r="J34" s="10" t="n">
        <v>10729600000</v>
      </c>
      <c r="K34" s="10" t="n">
        <v>56000</v>
      </c>
      <c r="L34" s="12" t="n">
        <v>0.0005394446971700037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208000</v>
      </c>
      <c r="D35" s="5" t="n">
        <v>15800</v>
      </c>
      <c r="E35" s="13" t="n">
        <v>0.08220000000000001</v>
      </c>
      <c r="F35" s="7" t="n">
        <v>19824937600000</v>
      </c>
      <c r="G35" s="5" t="n">
        <v>-11024000000</v>
      </c>
      <c r="H35" s="5" t="n">
        <v>-53000</v>
      </c>
      <c r="I35" s="6" t="n">
        <v>-0.0005560673240151838</v>
      </c>
      <c r="J35" s="5" t="n">
        <v>-416000000</v>
      </c>
      <c r="K35" s="5" t="n">
        <v>-2000</v>
      </c>
      <c r="L35" s="6" t="n">
        <v>-2.098367260434655e-05</v>
      </c>
      <c r="M35" s="5" t="n"/>
      <c r="N35" s="5" t="n"/>
      <c r="O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271500</v>
      </c>
      <c r="D36" s="10" t="n">
        <v>8500</v>
      </c>
      <c r="E36" s="11" t="n">
        <v>0.0323</v>
      </c>
      <c r="F36" s="9" t="n">
        <v>19214900994000</v>
      </c>
      <c r="G36" s="10" t="n">
        <v>3801000000</v>
      </c>
      <c r="H36" s="10" t="n">
        <v>14000</v>
      </c>
      <c r="I36" s="12" t="n">
        <v>0.0001978152269005649</v>
      </c>
      <c r="J36" s="10" t="n">
        <v>1086000000</v>
      </c>
      <c r="K36" s="10" t="n">
        <v>4000</v>
      </c>
      <c r="L36" s="12" t="n">
        <v>5.651863625730426e-05</v>
      </c>
      <c r="M36" s="10" t="n"/>
      <c r="N36" s="10" t="n"/>
      <c r="O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526000</v>
      </c>
      <c r="D37" s="5" t="n">
        <v>39000</v>
      </c>
      <c r="E37" s="13" t="n">
        <v>0.0801</v>
      </c>
      <c r="F37" s="7" t="n">
        <v>18960793010000</v>
      </c>
      <c r="G37" s="5" t="n">
        <v>21040000000</v>
      </c>
      <c r="H37" s="5" t="n">
        <v>40000</v>
      </c>
      <c r="I37" s="6" t="n">
        <v>0.001109658229426555</v>
      </c>
      <c r="J37" s="5" t="n">
        <v>1578000000</v>
      </c>
      <c r="K37" s="5" t="n">
        <v>3000</v>
      </c>
      <c r="L37" s="6" t="n">
        <v>8.322436720699162e-05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28950</v>
      </c>
      <c r="D38" s="10" t="n">
        <v>500</v>
      </c>
      <c r="E38" s="11" t="n">
        <v>0.0176</v>
      </c>
      <c r="F38" s="9" t="n">
        <v>18584860029150</v>
      </c>
      <c r="G38" s="10" t="n">
        <v>2287050000</v>
      </c>
      <c r="H38" s="10" t="n">
        <v>79000</v>
      </c>
      <c r="I38" s="12" t="n">
        <v>0.0001230598452941161</v>
      </c>
      <c r="J38" s="10" t="n">
        <v>1476450000</v>
      </c>
      <c r="K38" s="10" t="n">
        <v>51000</v>
      </c>
      <c r="L38" s="12" t="n">
        <v>7.944369759493568e-05</v>
      </c>
      <c r="M38" s="10" t="n"/>
      <c r="N38" s="10" t="n"/>
      <c r="O38" s="12" t="n"/>
    </row>
    <row r="39">
      <c r="A39" t="inlineStr">
        <is>
          <t>효성중공업 (298040)</t>
        </is>
      </c>
      <c r="B39" t="inlineStr">
        <is>
          <t>전동기, 발전기 및 전기 변환 · 공급 · 제어 장치 제조업</t>
        </is>
      </c>
      <c r="C39" s="7" t="n">
        <v>1956000</v>
      </c>
      <c r="D39" s="5" t="n">
        <v>135000</v>
      </c>
      <c r="E39" s="13" t="n">
        <v>0.0741</v>
      </c>
      <c r="F39" s="7" t="n">
        <v>18238815888000</v>
      </c>
      <c r="G39" s="5" t="n">
        <v>-31296000000</v>
      </c>
      <c r="H39" s="5" t="n">
        <v>-16000</v>
      </c>
      <c r="I39" s="6" t="n">
        <v>-0.001715900867259196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258000</v>
      </c>
      <c r="D40" s="10" t="n">
        <v>6000</v>
      </c>
      <c r="E40" s="11" t="n">
        <v>0.0238</v>
      </c>
      <c r="F40" s="9" t="n">
        <v>18212823978000</v>
      </c>
      <c r="G40" s="10" t="n">
        <v>2322000000</v>
      </c>
      <c r="H40" s="10" t="n">
        <v>9000</v>
      </c>
      <c r="I40" s="12" t="n">
        <v>0.0001274925845000664</v>
      </c>
      <c r="J40" s="10" t="n">
        <v>516000000</v>
      </c>
      <c r="K40" s="10" t="n">
        <v>2000</v>
      </c>
      <c r="L40" s="12" t="n">
        <v>2.833168544445919e-05</v>
      </c>
      <c r="M40" s="10" t="n"/>
      <c r="N40" s="10" t="n"/>
      <c r="O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154600</v>
      </c>
      <c r="D41" s="5" t="n">
        <v>-4800</v>
      </c>
      <c r="E41" s="13" t="n">
        <v>-0.0301</v>
      </c>
      <c r="F41" s="7" t="n">
        <v>17405299643200</v>
      </c>
      <c r="G41" s="5" t="n">
        <v>7575400000</v>
      </c>
      <c r="H41" s="5" t="n">
        <v>49000</v>
      </c>
      <c r="I41" s="6" t="n">
        <v>0.0004352352533591457</v>
      </c>
      <c r="J41" s="5" t="n">
        <v>-5256400000</v>
      </c>
      <c r="K41" s="5" t="n">
        <v>-34000</v>
      </c>
      <c r="L41" s="6" t="n">
        <v>-0.0003019999717185909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79400</v>
      </c>
      <c r="D42" s="10" t="n">
        <v>600</v>
      </c>
      <c r="E42" s="11" t="n">
        <v>0.0076</v>
      </c>
      <c r="F42" s="9" t="n">
        <v>17054330208200</v>
      </c>
      <c r="G42" s="10" t="n">
        <v>4049400000</v>
      </c>
      <c r="H42" s="10" t="n">
        <v>51000</v>
      </c>
      <c r="I42" s="12" t="n">
        <v>0.0002374411630691296</v>
      </c>
      <c r="J42" s="10" t="n">
        <v>2620200000</v>
      </c>
      <c r="K42" s="10" t="n">
        <v>33000</v>
      </c>
      <c r="L42" s="12" t="n">
        <v>0.0001536383996329663</v>
      </c>
      <c r="M42" s="10" t="n"/>
      <c r="N42" s="10" t="n"/>
      <c r="O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1035000</v>
      </c>
      <c r="D43" s="5" t="n">
        <v>46000</v>
      </c>
      <c r="E43" s="13" t="n">
        <v>0.04650000000000001</v>
      </c>
      <c r="F43" s="7" t="n">
        <v>16760619225000</v>
      </c>
      <c r="G43" s="5" t="n">
        <v>5175000000</v>
      </c>
      <c r="H43" s="5" t="n">
        <v>5000</v>
      </c>
      <c r="I43" s="6" t="n">
        <v>0.000308759475442352</v>
      </c>
      <c r="J43" s="5" t="n">
        <v>-2070000000</v>
      </c>
      <c r="K43" s="5" t="n">
        <v>-2000</v>
      </c>
      <c r="L43" s="6" t="n">
        <v>-0.0001235037901769408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18810</v>
      </c>
      <c r="D44" s="10" t="n">
        <v>640</v>
      </c>
      <c r="E44" s="11" t="n">
        <v>0.0352</v>
      </c>
      <c r="F44" s="9" t="n">
        <v>16552800000000</v>
      </c>
      <c r="G44" s="10" t="n">
        <v>5849910000</v>
      </c>
      <c r="H44" s="10" t="n">
        <v>311000</v>
      </c>
      <c r="I44" s="12" t="n">
        <v>0.0003534090909090909</v>
      </c>
      <c r="J44" s="10" t="n">
        <v>2934360000</v>
      </c>
      <c r="K44" s="10" t="n">
        <v>156000</v>
      </c>
      <c r="L44" s="12" t="n">
        <v>0.0001772727272727273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236500</v>
      </c>
      <c r="D45" s="5" t="n">
        <v>23000</v>
      </c>
      <c r="E45" s="13" t="n">
        <v>0.1077</v>
      </c>
      <c r="F45" s="7" t="n">
        <v>16473438954500</v>
      </c>
      <c r="G45" s="5" t="n">
        <v>18210500000</v>
      </c>
      <c r="H45" s="5" t="n">
        <v>77000</v>
      </c>
      <c r="I45" s="6" t="n">
        <v>0.001105446170061868</v>
      </c>
      <c r="J45" s="5" t="n">
        <v>1182500000</v>
      </c>
      <c r="K45" s="5" t="n">
        <v>5000</v>
      </c>
      <c r="L45" s="6" t="n">
        <v>7.17822188351862e-05</v>
      </c>
      <c r="M45" s="5" t="n"/>
      <c r="N45" s="5" t="n"/>
      <c r="O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20050</v>
      </c>
      <c r="D46" s="10" t="n">
        <v>310</v>
      </c>
      <c r="E46" s="11" t="n">
        <v>0.0157</v>
      </c>
      <c r="F46" s="9" t="n">
        <v>15988388673450</v>
      </c>
      <c r="G46" s="10" t="n">
        <v>2867150000</v>
      </c>
      <c r="H46" s="10" t="n">
        <v>143000</v>
      </c>
      <c r="I46" s="12" t="n">
        <v>0.000179327014032448</v>
      </c>
      <c r="J46" s="10" t="n">
        <v>2566400000</v>
      </c>
      <c r="K46" s="10" t="n">
        <v>128000</v>
      </c>
      <c r="L46" s="12" t="n">
        <v>0.0001605164880849884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104500</v>
      </c>
      <c r="D47" s="5" t="n">
        <v>1800</v>
      </c>
      <c r="E47" s="13" t="n">
        <v>0.0175</v>
      </c>
      <c r="F47" s="7" t="n">
        <v>15799564418000</v>
      </c>
      <c r="G47" s="5" t="n">
        <v>1672000000</v>
      </c>
      <c r="H47" s="5" t="n">
        <v>16000</v>
      </c>
      <c r="I47" s="6" t="n">
        <v>0.0001058257022639901</v>
      </c>
      <c r="J47" s="5" t="n">
        <v>-731500000</v>
      </c>
      <c r="K47" s="5" t="n">
        <v>-7000</v>
      </c>
      <c r="L47" s="6" t="n">
        <v>-4.629874474049567e-05</v>
      </c>
      <c r="M47" s="5" t="n"/>
      <c r="N47" s="5" t="n"/>
      <c r="O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7200</v>
      </c>
      <c r="E48" s="11" t="n">
        <v>0.0371</v>
      </c>
      <c r="F48" s="9" t="n">
        <v>15591626700000</v>
      </c>
      <c r="G48" s="10" t="n">
        <v>3828500000</v>
      </c>
      <c r="H48" s="10" t="n">
        <v>19000</v>
      </c>
      <c r="I48" s="12" t="n">
        <v>0.0002455484648051509</v>
      </c>
      <c r="J48" s="10" t="n">
        <v>201500000</v>
      </c>
      <c r="K48" s="10" t="n">
        <v>1000</v>
      </c>
      <c r="L48" s="12" t="n">
        <v>1.292360341079741e-05</v>
      </c>
      <c r="M48" s="10" t="n"/>
      <c r="N48" s="10" t="n"/>
      <c r="O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174300</v>
      </c>
      <c r="D49" s="5" t="n">
        <v>1300</v>
      </c>
      <c r="E49" s="13" t="n">
        <v>0.0075</v>
      </c>
      <c r="F49" s="7" t="n">
        <v>15503326146000</v>
      </c>
      <c r="G49" s="5" t="n">
        <v>1917300000</v>
      </c>
      <c r="H49" s="5" t="n">
        <v>11000</v>
      </c>
      <c r="I49" s="6" t="n">
        <v>0.0001236702357896715</v>
      </c>
      <c r="J49" s="5" t="n">
        <v>174300000</v>
      </c>
      <c r="K49" s="5" t="n">
        <v>1000</v>
      </c>
      <c r="L49" s="6" t="n">
        <v>1.124274870815196e-05</v>
      </c>
      <c r="M49" s="5" t="n"/>
      <c r="N49" s="5" t="n"/>
      <c r="O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81400</v>
      </c>
      <c r="D50" s="10" t="n">
        <v>6300</v>
      </c>
      <c r="E50" s="11" t="n">
        <v>0.0839</v>
      </c>
      <c r="F50" s="9" t="n">
        <v>15378038264600</v>
      </c>
      <c r="G50" s="10" t="n">
        <v>11233200000</v>
      </c>
      <c r="H50" s="10" t="n">
        <v>138000</v>
      </c>
      <c r="I50" s="12" t="n">
        <v>0.0007304702853977576</v>
      </c>
      <c r="J50" s="10" t="n">
        <v>1709400000</v>
      </c>
      <c r="K50" s="10" t="n">
        <v>21000</v>
      </c>
      <c r="L50" s="12" t="n">
        <v>0.0001111585216909631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32150</v>
      </c>
      <c r="D51" s="5" t="n">
        <v>1150</v>
      </c>
      <c r="E51" s="13" t="n">
        <v>0.0371</v>
      </c>
      <c r="F51" s="7" t="n">
        <v>14242466396500</v>
      </c>
      <c r="G51" s="5" t="n">
        <v>5465500000</v>
      </c>
      <c r="H51" s="5" t="n">
        <v>170000</v>
      </c>
      <c r="I51" s="6" t="n">
        <v>0.0003837467365443891</v>
      </c>
      <c r="J51" s="5" t="n">
        <v>1028800000</v>
      </c>
      <c r="K51" s="5" t="n">
        <v>32000</v>
      </c>
      <c r="L51" s="6" t="n">
        <v>7.22346798201203e-05</v>
      </c>
      <c r="M51" s="5" t="n"/>
      <c r="N51" s="5" t="n"/>
      <c r="O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26000</v>
      </c>
      <c r="D52" s="10" t="n">
        <v>1400</v>
      </c>
      <c r="E52" s="11" t="n">
        <v>0.05690000000000001</v>
      </c>
      <c r="F52" s="9" t="n">
        <v>14118547326000</v>
      </c>
      <c r="G52" s="10" t="n">
        <v>6266000000</v>
      </c>
      <c r="H52" s="10" t="n">
        <v>241000</v>
      </c>
      <c r="I52" s="12" t="n">
        <v>0.0004438133651654694</v>
      </c>
      <c r="J52" s="10" t="n">
        <v>338000000</v>
      </c>
      <c r="K52" s="10" t="n">
        <v>13000</v>
      </c>
      <c r="L52" s="12" t="n">
        <v>2.394014002967263e-05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187700</v>
      </c>
      <c r="D53" s="5" t="n">
        <v>10400</v>
      </c>
      <c r="E53" s="13" t="n">
        <v>0.0587</v>
      </c>
      <c r="F53" s="7" t="n">
        <v>14077500000000</v>
      </c>
      <c r="G53" s="5" t="n">
        <v>750800000</v>
      </c>
      <c r="H53" s="5" t="n">
        <v>4000</v>
      </c>
      <c r="I53" s="6" t="n">
        <v>5.333333333333333e-05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700</v>
      </c>
      <c r="E54" s="11" t="n">
        <v>0.0139</v>
      </c>
      <c r="F54" s="9" t="n">
        <v>12903510272000</v>
      </c>
      <c r="G54" s="10" t="n">
        <v>-1638400000</v>
      </c>
      <c r="H54" s="10" t="n">
        <v>-32000</v>
      </c>
      <c r="I54" s="12" t="n">
        <v>-0.0001269732007386587</v>
      </c>
      <c r="J54" s="10" t="n">
        <v>4659200000</v>
      </c>
      <c r="K54" s="10" t="n">
        <v>91000</v>
      </c>
      <c r="L54" s="12" t="n">
        <v>0.0003610800396005606</v>
      </c>
      <c r="M54" s="10" t="n"/>
      <c r="N54" s="10" t="n"/>
      <c r="O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583000</v>
      </c>
      <c r="D55" s="5" t="n">
        <v>33000</v>
      </c>
      <c r="E55" s="13" t="n">
        <v>0.06</v>
      </c>
      <c r="F55" s="7" t="n">
        <v>12826000000000</v>
      </c>
      <c r="G55" s="5" t="n">
        <v>2332000000</v>
      </c>
      <c r="H55" s="5" t="n">
        <v>4000</v>
      </c>
      <c r="I55" s="6" t="n">
        <v>0.0001818181818181818</v>
      </c>
      <c r="J55" s="5" t="n">
        <v>-583000000</v>
      </c>
      <c r="K55" s="5" t="n">
        <v>-1000</v>
      </c>
      <c r="L55" s="6" t="n">
        <v>-4.545454545454545e-05</v>
      </c>
      <c r="M55" s="5" t="n"/>
      <c r="N55" s="5" t="n"/>
      <c r="O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161200</v>
      </c>
      <c r="D56" s="10" t="n">
        <v>3300</v>
      </c>
      <c r="E56" s="11" t="n">
        <v>0.0209</v>
      </c>
      <c r="F56" s="9" t="n">
        <v>12733685302000</v>
      </c>
      <c r="G56" s="10" t="n">
        <v>-806000000</v>
      </c>
      <c r="H56" s="10" t="n">
        <v>-5000</v>
      </c>
      <c r="I56" s="12" t="n">
        <v>-6.329667970303984e-05</v>
      </c>
      <c r="J56" s="10" t="n">
        <v>161200000</v>
      </c>
      <c r="K56" s="10" t="n">
        <v>1000</v>
      </c>
      <c r="L56" s="12" t="n">
        <v>1.265933594060797e-05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321500</v>
      </c>
      <c r="D57" s="5" t="n">
        <v>23500</v>
      </c>
      <c r="E57" s="13" t="n">
        <v>0.0789</v>
      </c>
      <c r="F57" s="7" t="n">
        <v>12036366832500</v>
      </c>
      <c r="G57" s="5" t="n">
        <v>-2250500000</v>
      </c>
      <c r="H57" s="5" t="n">
        <v>-7000</v>
      </c>
      <c r="I57" s="6" t="n">
        <v>-0.0001869750258793469</v>
      </c>
      <c r="J57" s="5" t="n">
        <v>-643000000</v>
      </c>
      <c r="K57" s="5" t="n">
        <v>-2000</v>
      </c>
      <c r="L57" s="6" t="n">
        <v>-5.342143596552768e-05</v>
      </c>
      <c r="M57" s="5" t="n"/>
      <c r="N57" s="5" t="n"/>
      <c r="O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182000</v>
      </c>
      <c r="D58" s="10" t="n">
        <v>-3200</v>
      </c>
      <c r="E58" s="11" t="n">
        <v>-0.0173</v>
      </c>
      <c r="F58" s="9" t="n">
        <v>11921063518000</v>
      </c>
      <c r="G58" s="10" t="n">
        <v>3276000000</v>
      </c>
      <c r="H58" s="10" t="n">
        <v>18000</v>
      </c>
      <c r="I58" s="12" t="n">
        <v>0.0002748076960628103</v>
      </c>
      <c r="J58" s="10" t="n">
        <v>-2002000000</v>
      </c>
      <c r="K58" s="10" t="n">
        <v>-11000</v>
      </c>
      <c r="L58" s="12" t="n">
        <v>-0.0001679380364828285</v>
      </c>
      <c r="M58" s="10" t="n"/>
      <c r="N58" s="10" t="n"/>
      <c r="O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82700</v>
      </c>
      <c r="D59" s="5" t="n">
        <v>1900</v>
      </c>
      <c r="E59" s="13" t="n">
        <v>0.0235</v>
      </c>
      <c r="F59" s="7" t="n">
        <v>11228687770400</v>
      </c>
      <c r="G59" s="5" t="n">
        <v>1819400000</v>
      </c>
      <c r="H59" s="5" t="n">
        <v>22000</v>
      </c>
      <c r="I59" s="6" t="n">
        <v>0.0001620314000355526</v>
      </c>
      <c r="J59" s="5" t="n">
        <v>413500000</v>
      </c>
      <c r="K59" s="5" t="n">
        <v>5000</v>
      </c>
      <c r="L59" s="6" t="n">
        <v>3.682531818989833e-05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98300</v>
      </c>
      <c r="D60" s="10" t="n">
        <v>6500</v>
      </c>
      <c r="E60" s="11" t="n">
        <v>0.0708</v>
      </c>
      <c r="F60" s="9" t="n">
        <v>10728687401900</v>
      </c>
      <c r="G60" s="10" t="n">
        <v>3047300000</v>
      </c>
      <c r="H60" s="10" t="n">
        <v>31000</v>
      </c>
      <c r="I60" s="12" t="n">
        <v>0.0002840328817354057</v>
      </c>
      <c r="J60" s="10" t="n">
        <v>98300000</v>
      </c>
      <c r="K60" s="10" t="n">
        <v>1000</v>
      </c>
      <c r="L60" s="12" t="n">
        <v>9.162351023722765e-06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95100</v>
      </c>
      <c r="D61" s="5" t="n">
        <v>4000</v>
      </c>
      <c r="E61" s="13" t="n">
        <v>0.04389999999999999</v>
      </c>
      <c r="F61" s="7" t="n">
        <v>10589933251500</v>
      </c>
      <c r="G61" s="5" t="n">
        <v>10461000000</v>
      </c>
      <c r="H61" s="5" t="n">
        <v>110000</v>
      </c>
      <c r="I61" s="6" t="n">
        <v>0.0009878249231191577</v>
      </c>
      <c r="J61" s="5" t="n">
        <v>-665700000</v>
      </c>
      <c r="K61" s="5" t="n">
        <v>-7000</v>
      </c>
      <c r="L61" s="6" t="n">
        <v>-6.286158601667367e-05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108500</v>
      </c>
      <c r="D62" s="10" t="n">
        <v>2700</v>
      </c>
      <c r="E62" s="11" t="n">
        <v>0.0255</v>
      </c>
      <c r="F62" s="9" t="n">
        <v>10576049109500</v>
      </c>
      <c r="G62" s="10" t="n">
        <v>-8137500000</v>
      </c>
      <c r="H62" s="10" t="n">
        <v>-75000</v>
      </c>
      <c r="I62" s="12" t="n">
        <v>-0.0007694272138629199</v>
      </c>
      <c r="J62" s="10" t="n">
        <v>651000000</v>
      </c>
      <c r="K62" s="10" t="n">
        <v>6000</v>
      </c>
      <c r="L62" s="12" t="n">
        <v>6.155417710903359e-05</v>
      </c>
      <c r="M62" s="10" t="n"/>
      <c r="N62" s="10" t="n"/>
      <c r="O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107900</v>
      </c>
      <c r="D63" s="5" t="n">
        <v>2000</v>
      </c>
      <c r="E63" s="13" t="n">
        <v>0.0189</v>
      </c>
      <c r="F63" s="7" t="n">
        <v>10555903828600</v>
      </c>
      <c r="G63" s="5" t="n">
        <v>107900000</v>
      </c>
      <c r="H63" s="5" t="n">
        <v>1000</v>
      </c>
      <c r="I63" s="6" t="n">
        <v>1.022176800319622e-05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56900</v>
      </c>
      <c r="D64" s="10" t="n">
        <v>1800</v>
      </c>
      <c r="E64" s="11" t="n">
        <v>0.0327</v>
      </c>
      <c r="F64" s="9" t="n">
        <v>10010006637200</v>
      </c>
      <c r="G64" s="10" t="n">
        <v>1991500000</v>
      </c>
      <c r="H64" s="10" t="n">
        <v>35000</v>
      </c>
      <c r="I64" s="12" t="n">
        <v>0.0001989509170352621</v>
      </c>
      <c r="J64" s="10" t="n">
        <v>1365600000</v>
      </c>
      <c r="K64" s="10" t="n">
        <v>24000</v>
      </c>
      <c r="L64" s="12" t="n">
        <v>0.0001364234859670369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26900</v>
      </c>
      <c r="D65" s="5" t="n">
        <v>-2550</v>
      </c>
      <c r="E65" s="13" t="n">
        <v>-0.0866</v>
      </c>
      <c r="F65" s="7" t="n">
        <v>9905134382100</v>
      </c>
      <c r="G65" s="5" t="n">
        <v>-10975200000</v>
      </c>
      <c r="H65" s="5" t="n">
        <v>-408000</v>
      </c>
      <c r="I65" s="6" t="n">
        <v>-0.001108031408421249</v>
      </c>
      <c r="J65" s="5" t="n">
        <v>-6563600000</v>
      </c>
      <c r="K65" s="5" t="n">
        <v>-244000</v>
      </c>
      <c r="L65" s="6" t="n">
        <v>-0.0006626462344480017</v>
      </c>
      <c r="M65" s="5" t="n"/>
      <c r="N65" s="5" t="n"/>
      <c r="O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417000</v>
      </c>
      <c r="D66" s="10" t="n">
        <v>16000</v>
      </c>
      <c r="E66" s="11" t="n">
        <v>0.0399</v>
      </c>
      <c r="F66" s="9" t="n">
        <v>9869183619000</v>
      </c>
      <c r="G66" s="10" t="n">
        <v>1251000000</v>
      </c>
      <c r="H66" s="10" t="n">
        <v>3000</v>
      </c>
      <c r="I66" s="12" t="n">
        <v>0.0001267582049635386</v>
      </c>
      <c r="J66" s="10" t="n">
        <v>-417000000</v>
      </c>
      <c r="K66" s="10" t="n">
        <v>-1000</v>
      </c>
      <c r="L66" s="12" t="n">
        <v>-4.225273498784621e-05</v>
      </c>
      <c r="M66" s="10" t="n"/>
      <c r="N66" s="10" t="n"/>
      <c r="O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211500</v>
      </c>
      <c r="D67" s="5" t="n">
        <v>7000</v>
      </c>
      <c r="E67" s="13" t="n">
        <v>0.0342</v>
      </c>
      <c r="F67" s="7" t="n">
        <v>9830757091500</v>
      </c>
      <c r="G67" s="5" t="n">
        <v>-28764000000</v>
      </c>
      <c r="H67" s="5" t="n">
        <v>-136000</v>
      </c>
      <c r="I67" s="6" t="n">
        <v>-0.002925919105952716</v>
      </c>
      <c r="J67" s="5" t="n">
        <v>1480500000</v>
      </c>
      <c r="K67" s="5" t="n">
        <v>7000</v>
      </c>
      <c r="L67" s="6" t="n">
        <v>0.0001505987775122721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20600</v>
      </c>
      <c r="D68" s="10" t="n">
        <v>500</v>
      </c>
      <c r="E68" s="11" t="n">
        <v>0.0249</v>
      </c>
      <c r="F68" s="9" t="n">
        <v>9828681002200</v>
      </c>
      <c r="G68" s="10" t="n">
        <v>5479600000</v>
      </c>
      <c r="H68" s="10" t="n">
        <v>266000</v>
      </c>
      <c r="I68" s="12" t="n">
        <v>0.0005575112264579017</v>
      </c>
      <c r="J68" s="10" t="n">
        <v>329600000</v>
      </c>
      <c r="K68" s="10" t="n">
        <v>16000</v>
      </c>
      <c r="L68" s="12" t="n">
        <v>3.353450986212943e-05</v>
      </c>
      <c r="M68" s="10" t="n"/>
      <c r="N68" s="10" t="n"/>
      <c r="O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216000</v>
      </c>
      <c r="D69" s="5" t="n">
        <v>0</v>
      </c>
      <c r="E69" s="13" t="n">
        <v>0</v>
      </c>
      <c r="F69" s="7" t="n">
        <v>9684027360000</v>
      </c>
      <c r="G69" s="5" t="n">
        <v>0</v>
      </c>
      <c r="H69" s="5" t="n">
        <v>0</v>
      </c>
      <c r="I69" s="6" t="n">
        <v>0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1224000</v>
      </c>
      <c r="D70" s="10" t="n">
        <v>73000</v>
      </c>
      <c r="E70" s="11" t="n">
        <v>0.0634</v>
      </c>
      <c r="F70" s="9" t="n">
        <v>9220410360000</v>
      </c>
      <c r="G70" s="10" t="n">
        <v>4896000000</v>
      </c>
      <c r="H70" s="10" t="n">
        <v>4000</v>
      </c>
      <c r="I70" s="12" t="n">
        <v>0.0005309958894280709</v>
      </c>
      <c r="J70" s="10" t="n">
        <v>3672000000</v>
      </c>
      <c r="K70" s="10" t="n">
        <v>3000</v>
      </c>
      <c r="L70" s="12" t="n">
        <v>0.0003982469170710532</v>
      </c>
      <c r="M70" s="10" t="n"/>
      <c r="N70" s="10" t="n"/>
      <c r="O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331500</v>
      </c>
      <c r="D71" s="5" t="n">
        <v>25500</v>
      </c>
      <c r="E71" s="13" t="n">
        <v>0.0833</v>
      </c>
      <c r="F71" s="7" t="n">
        <v>9091050033000</v>
      </c>
      <c r="G71" s="5" t="n">
        <v>2983500000</v>
      </c>
      <c r="H71" s="5" t="n">
        <v>9000</v>
      </c>
      <c r="I71" s="6" t="n">
        <v>0.0003281799120200706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24600</v>
      </c>
      <c r="D72" s="10" t="n">
        <v>1100</v>
      </c>
      <c r="E72" s="11" t="n">
        <v>0.04679999999999999</v>
      </c>
      <c r="F72" s="9" t="n">
        <v>9082470183000</v>
      </c>
      <c r="G72" s="10" t="n">
        <v>-295200000</v>
      </c>
      <c r="H72" s="10" t="n">
        <v>-12000</v>
      </c>
      <c r="I72" s="12" t="n">
        <v>-3.25021711111738e-05</v>
      </c>
      <c r="J72" s="10" t="n">
        <v>442800000</v>
      </c>
      <c r="K72" s="10" t="n">
        <v>18000</v>
      </c>
      <c r="L72" s="12" t="n">
        <v>4.87532566667607e-05</v>
      </c>
      <c r="M72" s="10" t="n"/>
      <c r="N72" s="10" t="n"/>
      <c r="O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194900</v>
      </c>
      <c r="D73" s="5" t="n">
        <v>1600</v>
      </c>
      <c r="E73" s="13" t="n">
        <v>0.0083</v>
      </c>
      <c r="F73" s="7" t="n">
        <v>8949065041200</v>
      </c>
      <c r="G73" s="5" t="n">
        <v>1559200000</v>
      </c>
      <c r="H73" s="5" t="n">
        <v>8000</v>
      </c>
      <c r="I73" s="6" t="n">
        <v>0.000174230491433653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94100</v>
      </c>
      <c r="D74" s="10" t="n">
        <v>-300</v>
      </c>
      <c r="E74" s="11" t="n">
        <v>-0.0032</v>
      </c>
      <c r="F74" s="9" t="n">
        <v>8741466079500</v>
      </c>
      <c r="G74" s="10" t="n">
        <v>1035100000</v>
      </c>
      <c r="H74" s="10" t="n">
        <v>11000</v>
      </c>
      <c r="I74" s="12" t="n">
        <v>0.0001184126313122073</v>
      </c>
      <c r="J74" s="10" t="n">
        <v>-1317400000</v>
      </c>
      <c r="K74" s="10" t="n">
        <v>-14000</v>
      </c>
      <c r="L74" s="12" t="n">
        <v>-0.0001507069853064457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44250</v>
      </c>
      <c r="D75" s="5" t="n">
        <v>2050</v>
      </c>
      <c r="E75" s="13" t="n">
        <v>0.0486</v>
      </c>
      <c r="F75" s="7" t="n">
        <v>8673000000000</v>
      </c>
      <c r="G75" s="5" t="n">
        <v>1017750000</v>
      </c>
      <c r="H75" s="5" t="n">
        <v>23000</v>
      </c>
      <c r="I75" s="6" t="n">
        <v>0.0001173469387755102</v>
      </c>
      <c r="J75" s="5" t="n">
        <v>3849750000</v>
      </c>
      <c r="K75" s="5" t="n">
        <v>87000</v>
      </c>
      <c r="L75" s="6" t="n">
        <v>0.0004438775510204081</v>
      </c>
      <c r="M75" s="5" t="n"/>
      <c r="N75" s="5" t="n"/>
      <c r="O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152100</v>
      </c>
      <c r="D76" s="10" t="n">
        <v>7000</v>
      </c>
      <c r="E76" s="11" t="n">
        <v>0.0482</v>
      </c>
      <c r="F76" s="9" t="n">
        <v>8475923383200</v>
      </c>
      <c r="G76" s="10" t="n">
        <v>2585700000</v>
      </c>
      <c r="H76" s="10" t="n">
        <v>17000</v>
      </c>
      <c r="I76" s="12" t="n">
        <v>0.000305064107248194</v>
      </c>
      <c r="J76" s="10" t="n">
        <v>5323500000</v>
      </c>
      <c r="K76" s="10" t="n">
        <v>35000</v>
      </c>
      <c r="L76" s="12" t="n">
        <v>0.0006280731619815759</v>
      </c>
      <c r="M76" s="10" t="n"/>
      <c r="N76" s="10" t="n"/>
      <c r="O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139000</v>
      </c>
      <c r="D77" s="5" t="n">
        <v>6700</v>
      </c>
      <c r="E77" s="13" t="n">
        <v>0.0506</v>
      </c>
      <c r="F77" s="7" t="n">
        <v>8130493501000</v>
      </c>
      <c r="G77" s="5" t="n">
        <v>695000000</v>
      </c>
      <c r="H77" s="5" t="n">
        <v>5000</v>
      </c>
      <c r="I77" s="6" t="n">
        <v>8.548066607697544e-05</v>
      </c>
      <c r="J77" s="5" t="n">
        <v>1390000000</v>
      </c>
      <c r="K77" s="5" t="n">
        <v>10000</v>
      </c>
      <c r="L77" s="6" t="n">
        <v>0.0001709613321539509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119300</v>
      </c>
      <c r="D78" s="10" t="n">
        <v>-5200</v>
      </c>
      <c r="E78" s="11" t="n">
        <v>-0.0418</v>
      </c>
      <c r="F78" s="9" t="n">
        <v>7964739407500</v>
      </c>
      <c r="G78" s="10" t="n">
        <v>0</v>
      </c>
      <c r="H78" s="10" t="n">
        <v>0</v>
      </c>
      <c r="I78" s="12" t="n">
        <v>0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62800</v>
      </c>
      <c r="D79" s="5" t="n">
        <v>300</v>
      </c>
      <c r="E79" s="13" t="n">
        <v>0.0048</v>
      </c>
      <c r="F79" s="7" t="n">
        <v>7779354333200</v>
      </c>
      <c r="G79" s="5" t="n">
        <v>1507200000</v>
      </c>
      <c r="H79" s="5" t="n">
        <v>24000</v>
      </c>
      <c r="I79" s="6" t="n">
        <v>0.0001937435853214338</v>
      </c>
      <c r="J79" s="5" t="n">
        <v>-125600000</v>
      </c>
      <c r="K79" s="5" t="n">
        <v>-2000</v>
      </c>
      <c r="L79" s="6" t="n">
        <v>-1.614529877678615e-05</v>
      </c>
      <c r="M79" s="5" t="n"/>
      <c r="N79" s="5" t="n"/>
      <c r="O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179400</v>
      </c>
      <c r="D80" s="10" t="n">
        <v>14300</v>
      </c>
      <c r="E80" s="11" t="n">
        <v>0.0866</v>
      </c>
      <c r="F80" s="9" t="n">
        <v>7733366378400</v>
      </c>
      <c r="G80" s="10" t="n">
        <v>14352000000</v>
      </c>
      <c r="H80" s="10" t="n">
        <v>80000</v>
      </c>
      <c r="I80" s="12" t="n">
        <v>0.001855854138772792</v>
      </c>
      <c r="J80" s="10" t="n">
        <v>3588000000</v>
      </c>
      <c r="K80" s="10" t="n">
        <v>20000</v>
      </c>
      <c r="L80" s="12" t="n">
        <v>0.000463963534693198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108800</v>
      </c>
      <c r="D81" s="5" t="n">
        <v>3800</v>
      </c>
      <c r="E81" s="13" t="n">
        <v>0.0362</v>
      </c>
      <c r="F81" s="7" t="n">
        <v>7699495948800</v>
      </c>
      <c r="G81" s="5" t="n">
        <v>108800000</v>
      </c>
      <c r="H81" s="5" t="n">
        <v>1000</v>
      </c>
      <c r="I81" s="6" t="n">
        <v>1.413079514860411e-05</v>
      </c>
      <c r="J81" s="5" t="n">
        <v>1414400000</v>
      </c>
      <c r="K81" s="5" t="n">
        <v>13000</v>
      </c>
      <c r="L81" s="6" t="n">
        <v>0.0001837003369318534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255000</v>
      </c>
      <c r="D82" s="10" t="n">
        <v>6000</v>
      </c>
      <c r="E82" s="11" t="n">
        <v>0.0241</v>
      </c>
      <c r="F82" s="9" t="n">
        <v>7593289785000</v>
      </c>
      <c r="G82" s="10" t="n">
        <v>-7140000000</v>
      </c>
      <c r="H82" s="10" t="n">
        <v>-28000</v>
      </c>
      <c r="I82" s="12" t="n">
        <v>-0.000940303900175726</v>
      </c>
      <c r="J82" s="10" t="n">
        <v>-11220000000</v>
      </c>
      <c r="K82" s="10" t="n">
        <v>-44000</v>
      </c>
      <c r="L82" s="12" t="n">
        <v>-0.001477620414561855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3500</v>
      </c>
      <c r="E83" s="13" t="n">
        <v>0.0363</v>
      </c>
      <c r="F83" s="7" t="n">
        <v>7326240056200</v>
      </c>
      <c r="G83" s="5" t="n">
        <v>-1696600000</v>
      </c>
      <c r="H83" s="5" t="n">
        <v>-17000</v>
      </c>
      <c r="I83" s="6" t="n">
        <v>-0.0002315785432889567</v>
      </c>
      <c r="J83" s="5" t="n">
        <v>-99800000</v>
      </c>
      <c r="K83" s="5" t="n">
        <v>-1000</v>
      </c>
      <c r="L83" s="6" t="n">
        <v>-1.362226725229157e-05</v>
      </c>
      <c r="M83" s="5" t="n"/>
      <c r="N83" s="5" t="n"/>
      <c r="O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233500</v>
      </c>
      <c r="D84" s="10" t="n">
        <v>11500</v>
      </c>
      <c r="E84" s="11" t="n">
        <v>0.0518</v>
      </c>
      <c r="F84" s="9" t="n">
        <v>7285200000000</v>
      </c>
      <c r="G84" s="10" t="n">
        <v>-467000000</v>
      </c>
      <c r="H84" s="10" t="n">
        <v>-2000</v>
      </c>
      <c r="I84" s="12" t="n">
        <v>-6.41025641025641e-05</v>
      </c>
      <c r="J84" s="10" t="n">
        <v>233500000</v>
      </c>
      <c r="K84" s="10" t="n">
        <v>1000</v>
      </c>
      <c r="L84" s="12" t="n">
        <v>3.205128205128205e-05</v>
      </c>
      <c r="M84" s="10" t="n"/>
      <c r="N84" s="10" t="n"/>
      <c r="O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1900</v>
      </c>
      <c r="E85" s="13" t="n">
        <v>0.063</v>
      </c>
      <c r="F85" s="7" t="n">
        <v>7207805778800</v>
      </c>
      <c r="G85" s="5" t="n">
        <v>4615200000</v>
      </c>
      <c r="H85" s="5" t="n">
        <v>144000</v>
      </c>
      <c r="I85" s="6" t="n">
        <v>0.000640305821443536</v>
      </c>
      <c r="J85" s="5" t="n">
        <v>512800000</v>
      </c>
      <c r="K85" s="5" t="n">
        <v>16000</v>
      </c>
      <c r="L85" s="6" t="n">
        <v>7.114509127150401e-05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79600</v>
      </c>
      <c r="D86" s="10" t="n">
        <v>3300</v>
      </c>
      <c r="E86" s="11" t="n">
        <v>0.0433</v>
      </c>
      <c r="F86" s="9" t="n">
        <v>7108280000000</v>
      </c>
      <c r="G86" s="10" t="n">
        <v>1353200000</v>
      </c>
      <c r="H86" s="10" t="n">
        <v>17000</v>
      </c>
      <c r="I86" s="12" t="n">
        <v>0.0001903695408734602</v>
      </c>
      <c r="J86" s="10" t="n">
        <v>79600000</v>
      </c>
      <c r="K86" s="10" t="n">
        <v>1000</v>
      </c>
      <c r="L86" s="12" t="n">
        <v>1.119820828667413e-05</v>
      </c>
      <c r="M86" s="10" t="n"/>
      <c r="N86" s="10" t="n"/>
      <c r="O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357000</v>
      </c>
      <c r="D87" s="5" t="n">
        <v>11500</v>
      </c>
      <c r="E87" s="13" t="n">
        <v>0.0333</v>
      </c>
      <c r="F87" s="7" t="n">
        <v>6925749306000</v>
      </c>
      <c r="G87" s="5" t="n">
        <v>714000000</v>
      </c>
      <c r="H87" s="5" t="n">
        <v>2000</v>
      </c>
      <c r="I87" s="6" t="n">
        <v>0.0001030935381073408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15530</v>
      </c>
      <c r="D88" s="10" t="n">
        <v>460</v>
      </c>
      <c r="E88" s="11" t="n">
        <v>0.0305</v>
      </c>
      <c r="F88" s="9" t="n">
        <v>6591362677960</v>
      </c>
      <c r="G88" s="10" t="n">
        <v>2174200000</v>
      </c>
      <c r="H88" s="10" t="n">
        <v>140000</v>
      </c>
      <c r="I88" s="12" t="n">
        <v>0.0003298559199708468</v>
      </c>
      <c r="J88" s="10" t="n">
        <v>543550000</v>
      </c>
      <c r="K88" s="10" t="n">
        <v>35000</v>
      </c>
      <c r="L88" s="12" t="n">
        <v>8.24639799927117e-05</v>
      </c>
      <c r="M88" s="10" t="n"/>
      <c r="N88" s="10" t="n"/>
      <c r="O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130600</v>
      </c>
      <c r="D89" s="5" t="n">
        <v>1100</v>
      </c>
      <c r="E89" s="13" t="n">
        <v>0.008500000000000001</v>
      </c>
      <c r="F89" s="7" t="n">
        <v>6453850405000</v>
      </c>
      <c r="G89" s="5" t="n">
        <v>-14757800000</v>
      </c>
      <c r="H89" s="5" t="n">
        <v>-113000</v>
      </c>
      <c r="I89" s="6" t="n">
        <v>-0.002286665955034636</v>
      </c>
      <c r="J89" s="5" t="n">
        <v>-522400000</v>
      </c>
      <c r="K89" s="5" t="n">
        <v>-4000</v>
      </c>
      <c r="L89" s="6" t="n">
        <v>-8.094392761184553e-05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66200</v>
      </c>
      <c r="D90" s="10" t="n">
        <v>4200</v>
      </c>
      <c r="E90" s="11" t="n">
        <v>0.0677</v>
      </c>
      <c r="F90" s="9" t="n">
        <v>6413849757600</v>
      </c>
      <c r="G90" s="10" t="n">
        <v>6355200000</v>
      </c>
      <c r="H90" s="10" t="n">
        <v>96000</v>
      </c>
      <c r="I90" s="12" t="n">
        <v>0.0009908557637274705</v>
      </c>
      <c r="J90" s="10" t="n">
        <v>-66200000</v>
      </c>
      <c r="K90" s="10" t="n">
        <v>-1000</v>
      </c>
      <c r="L90" s="12" t="n">
        <v>-1.032141420549448e-05</v>
      </c>
      <c r="M90" s="10" t="n"/>
      <c r="N90" s="10" t="n"/>
      <c r="O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15010</v>
      </c>
      <c r="D91" s="5" t="n">
        <v>340</v>
      </c>
      <c r="E91" s="13" t="n">
        <v>0.0232</v>
      </c>
      <c r="F91" s="7" t="n">
        <v>6167723646380</v>
      </c>
      <c r="G91" s="5" t="n">
        <v>-1951300000</v>
      </c>
      <c r="H91" s="5" t="n">
        <v>-130000</v>
      </c>
      <c r="I91" s="6" t="n">
        <v>-0.0003163728000597545</v>
      </c>
      <c r="J91" s="5" t="n">
        <v>-705470000</v>
      </c>
      <c r="K91" s="5" t="n">
        <v>-47000</v>
      </c>
      <c r="L91" s="6" t="n">
        <v>-0.000114380935406219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81700</v>
      </c>
      <c r="D92" s="10" t="n">
        <v>5300</v>
      </c>
      <c r="E92" s="11" t="n">
        <v>0.0694</v>
      </c>
      <c r="F92" s="9" t="n">
        <v>6014409307700</v>
      </c>
      <c r="G92" s="10" t="n">
        <v>10866100000</v>
      </c>
      <c r="H92" s="10" t="n">
        <v>133000</v>
      </c>
      <c r="I92" s="12" t="n">
        <v>0.001806677837188197</v>
      </c>
      <c r="J92" s="10" t="n">
        <v>408500000</v>
      </c>
      <c r="K92" s="10" t="n">
        <v>5000</v>
      </c>
      <c r="L92" s="12" t="n">
        <v>6.792021944316531e-05</v>
      </c>
      <c r="M92" s="10" t="n"/>
      <c r="N92" s="10" t="n"/>
      <c r="O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223500</v>
      </c>
      <c r="D93" s="5" t="n">
        <v>13500</v>
      </c>
      <c r="E93" s="13" t="n">
        <v>0.0643</v>
      </c>
      <c r="F93" s="7" t="n">
        <v>5862028626000</v>
      </c>
      <c r="G93" s="5" t="n">
        <v>-447000000</v>
      </c>
      <c r="H93" s="5" t="n">
        <v>-2000</v>
      </c>
      <c r="I93" s="6" t="n">
        <v>-7.62534659106593e-05</v>
      </c>
      <c r="J93" s="5" t="n">
        <v>-447000000</v>
      </c>
      <c r="K93" s="5" t="n">
        <v>-2000</v>
      </c>
      <c r="L93" s="6" t="n">
        <v>-7.62534659106593e-05</v>
      </c>
      <c r="M93" s="5" t="n"/>
      <c r="N93" s="5" t="n"/>
      <c r="O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74100</v>
      </c>
      <c r="D94" s="10" t="n">
        <v>4700</v>
      </c>
      <c r="E94" s="11" t="n">
        <v>0.0677</v>
      </c>
      <c r="F94" s="9" t="n">
        <v>5803011825000</v>
      </c>
      <c r="G94" s="10" t="n">
        <v>666900000</v>
      </c>
      <c r="H94" s="10" t="n">
        <v>9000</v>
      </c>
      <c r="I94" s="12" t="n">
        <v>0.0001149230813431954</v>
      </c>
      <c r="J94" s="10" t="n">
        <v>148200000</v>
      </c>
      <c r="K94" s="10" t="n">
        <v>2000</v>
      </c>
      <c r="L94" s="12" t="n">
        <v>2.55384625207101e-05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108000</v>
      </c>
      <c r="D95" s="5" t="n">
        <v>6600</v>
      </c>
      <c r="E95" s="13" t="n">
        <v>0.06509999999999999</v>
      </c>
      <c r="F95" s="7" t="n">
        <v>5759520876000</v>
      </c>
      <c r="G95" s="5" t="n">
        <v>2484000000</v>
      </c>
      <c r="H95" s="5" t="n">
        <v>23000</v>
      </c>
      <c r="I95" s="6" t="n">
        <v>0.0004312858748981814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184500</v>
      </c>
      <c r="D96" s="10" t="n">
        <v>7000</v>
      </c>
      <c r="E96" s="11" t="n">
        <v>0.0394</v>
      </c>
      <c r="F96" s="9" t="n">
        <v>5653605825000</v>
      </c>
      <c r="G96" s="10" t="n">
        <v>-10885500000</v>
      </c>
      <c r="H96" s="10" t="n">
        <v>-59000</v>
      </c>
      <c r="I96" s="12" t="n">
        <v>-0.001925408374221066</v>
      </c>
      <c r="J96" s="10" t="n">
        <v>184500000</v>
      </c>
      <c r="K96" s="10" t="n">
        <v>1000</v>
      </c>
      <c r="L96" s="12" t="n">
        <v>3.263404024103502e-05</v>
      </c>
      <c r="M96" s="10" t="n"/>
      <c r="N96" s="10" t="n"/>
      <c r="O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164000</v>
      </c>
      <c r="D97" s="5" t="n">
        <v>10300</v>
      </c>
      <c r="E97" s="13" t="n">
        <v>0.067</v>
      </c>
      <c r="F97" s="7" t="n">
        <v>5618155708000</v>
      </c>
      <c r="G97" s="5" t="n">
        <v>-164000000</v>
      </c>
      <c r="H97" s="5" t="n">
        <v>-1000</v>
      </c>
      <c r="I97" s="6" t="n">
        <v>-2.919107417519087e-05</v>
      </c>
      <c r="J97" s="5" t="n">
        <v>164000000</v>
      </c>
      <c r="K97" s="5" t="n">
        <v>1000</v>
      </c>
      <c r="L97" s="6" t="n">
        <v>2.919107417519087e-05</v>
      </c>
      <c r="M97" s="5" t="n"/>
      <c r="N97" s="5" t="n"/>
      <c r="O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42000</v>
      </c>
      <c r="D98" s="10" t="n">
        <v>1250</v>
      </c>
      <c r="E98" s="11" t="n">
        <v>0.0307</v>
      </c>
      <c r="F98" s="9" t="n">
        <v>5594325366000</v>
      </c>
      <c r="G98" s="10" t="n">
        <v>2604000000</v>
      </c>
      <c r="H98" s="10" t="n">
        <v>62000</v>
      </c>
      <c r="I98" s="12" t="n">
        <v>0.0004654716752490009</v>
      </c>
      <c r="J98" s="10" t="n">
        <v>-210000000</v>
      </c>
      <c r="K98" s="10" t="n">
        <v>-5000</v>
      </c>
      <c r="L98" s="12" t="n">
        <v>-3.753803832653233e-05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450500</v>
      </c>
      <c r="D99" s="5" t="n">
        <v>27500</v>
      </c>
      <c r="E99" s="13" t="n">
        <v>0.065</v>
      </c>
      <c r="F99" s="7" t="n">
        <v>5549957275000</v>
      </c>
      <c r="G99" s="5" t="n">
        <v>-9010000000</v>
      </c>
      <c r="H99" s="5" t="n">
        <v>-20000</v>
      </c>
      <c r="I99" s="6" t="n">
        <v>-0.001623435920954905</v>
      </c>
      <c r="J99" s="5" t="n">
        <v>2252500000</v>
      </c>
      <c r="K99" s="5" t="n">
        <v>5000</v>
      </c>
      <c r="L99" s="6" t="n">
        <v>0.0004058589802387263</v>
      </c>
      <c r="M99" s="5" t="n"/>
      <c r="N99" s="5" t="n"/>
      <c r="O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70900</v>
      </c>
      <c r="D100" s="10" t="n">
        <v>3700</v>
      </c>
      <c r="E100" s="11" t="n">
        <v>0.0551</v>
      </c>
      <c r="F100" s="9" t="n">
        <v>5403420165000</v>
      </c>
      <c r="G100" s="10" t="n">
        <v>-6522800000</v>
      </c>
      <c r="H100" s="10" t="n">
        <v>-92000</v>
      </c>
      <c r="I100" s="12" t="n">
        <v>-0.001207161353516546</v>
      </c>
      <c r="J100" s="10" t="n">
        <v>1063500000</v>
      </c>
      <c r="K100" s="10" t="n">
        <v>15000</v>
      </c>
      <c r="L100" s="12" t="n">
        <v>0.0001968197858994369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108200</v>
      </c>
      <c r="D101" s="5" t="n">
        <v>5500</v>
      </c>
      <c r="E101" s="13" t="n">
        <v>0.0536</v>
      </c>
      <c r="F101" s="7" t="n">
        <v>5310878088200</v>
      </c>
      <c r="G101" s="5" t="n">
        <v>-6059200000</v>
      </c>
      <c r="H101" s="5" t="n">
        <v>-56000</v>
      </c>
      <c r="I101" s="6" t="n">
        <v>-0.00114090361318266</v>
      </c>
      <c r="J101" s="5" t="n">
        <v>2055800000</v>
      </c>
      <c r="K101" s="5" t="n">
        <v>19000</v>
      </c>
      <c r="L101" s="6" t="n">
        <v>0.0003870922973298312</v>
      </c>
      <c r="M101" s="5" t="n"/>
      <c r="N101" s="5" t="n"/>
      <c r="O101" s="6" t="n"/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404500</v>
      </c>
      <c r="D102" s="10" t="n">
        <v>18500</v>
      </c>
      <c r="E102" s="11" t="n">
        <v>0.0479</v>
      </c>
      <c r="F102" s="9" t="n">
        <v>5182045859500</v>
      </c>
      <c r="G102" s="10" t="n">
        <v>809000000</v>
      </c>
      <c r="H102" s="10" t="n">
        <v>2000</v>
      </c>
      <c r="I102" s="12" t="n">
        <v>0.0001561159476265341</v>
      </c>
      <c r="J102" s="10" t="n">
        <v>404500000</v>
      </c>
      <c r="K102" s="10" t="n">
        <v>1000</v>
      </c>
      <c r="L102" s="12" t="n">
        <v>7.805797381326706e-05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600</v>
      </c>
      <c r="E103" s="13" t="n">
        <v>0.0225</v>
      </c>
      <c r="F103" s="7" t="n">
        <v>5082719704000</v>
      </c>
      <c r="G103" s="5" t="n">
        <v>-572250000</v>
      </c>
      <c r="H103" s="5" t="n">
        <v>-21000</v>
      </c>
      <c r="I103" s="6" t="n">
        <v>-0.000112587361358851</v>
      </c>
      <c r="J103" s="5" t="n">
        <v>790250000</v>
      </c>
      <c r="K103" s="5" t="n">
        <v>29000</v>
      </c>
      <c r="L103" s="6" t="n">
        <v>0.0001554777847336513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43000</v>
      </c>
      <c r="D104" s="10" t="n">
        <v>800</v>
      </c>
      <c r="E104" s="11" t="n">
        <v>0.019</v>
      </c>
      <c r="F104" s="9" t="n">
        <v>4981932313000</v>
      </c>
      <c r="G104" s="10" t="n">
        <v>301000000</v>
      </c>
      <c r="H104" s="10" t="n">
        <v>7000</v>
      </c>
      <c r="I104" s="12" t="n">
        <v>6.041832387296025e-05</v>
      </c>
      <c r="J104" s="10" t="n">
        <v>129000000</v>
      </c>
      <c r="K104" s="10" t="n">
        <v>3000</v>
      </c>
      <c r="L104" s="12" t="n">
        <v>2.589356737412582e-05</v>
      </c>
      <c r="M104" s="10" t="n"/>
      <c r="N104" s="10" t="n"/>
      <c r="O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51600</v>
      </c>
      <c r="D105" s="5" t="n">
        <v>1100</v>
      </c>
      <c r="E105" s="13" t="n">
        <v>0.0218</v>
      </c>
      <c r="F105" s="7" t="n">
        <v>4946172954000</v>
      </c>
      <c r="G105" s="5" t="n">
        <v>-103200000</v>
      </c>
      <c r="H105" s="5" t="n">
        <v>-2000</v>
      </c>
      <c r="I105" s="6" t="n">
        <v>-2.086461613044516e-05</v>
      </c>
      <c r="J105" s="5" t="n">
        <v>-103200000</v>
      </c>
      <c r="K105" s="5" t="n">
        <v>-2000</v>
      </c>
      <c r="L105" s="6" t="n">
        <v>-2.086461613044516e-05</v>
      </c>
      <c r="M105" s="5" t="n"/>
      <c r="N105" s="5" t="n"/>
      <c r="O105" s="6" t="n"/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127700</v>
      </c>
      <c r="D106" s="10" t="n">
        <v>3500</v>
      </c>
      <c r="E106" s="11" t="n">
        <v>0.0282</v>
      </c>
      <c r="F106" s="9" t="n">
        <v>4914473970200</v>
      </c>
      <c r="G106" s="10" t="n">
        <v>-24135300000</v>
      </c>
      <c r="H106" s="10" t="n">
        <v>-189000</v>
      </c>
      <c r="I106" s="12" t="n">
        <v>-0.004911064774449866</v>
      </c>
      <c r="J106" s="10" t="n">
        <v>1532400000</v>
      </c>
      <c r="K106" s="10" t="n">
        <v>12000</v>
      </c>
      <c r="L106" s="12" t="n">
        <v>0.0003118136364730074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36150</v>
      </c>
      <c r="D107" s="5" t="n">
        <v>1600</v>
      </c>
      <c r="E107" s="13" t="n">
        <v>0.0463</v>
      </c>
      <c r="F107" s="7" t="n">
        <v>4891366631100</v>
      </c>
      <c r="G107" s="5" t="n">
        <v>1373700000</v>
      </c>
      <c r="H107" s="5" t="n">
        <v>38000</v>
      </c>
      <c r="I107" s="6" t="n">
        <v>0.00028084175724343</v>
      </c>
      <c r="J107" s="5" t="n">
        <v>36150000</v>
      </c>
      <c r="K107" s="5" t="n">
        <v>1000</v>
      </c>
      <c r="L107" s="6" t="n">
        <v>7.39057255903763e-06</v>
      </c>
      <c r="M107" s="5" t="n"/>
      <c r="N107" s="5" t="n"/>
      <c r="O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207500</v>
      </c>
      <c r="D108" s="10" t="n">
        <v>14800</v>
      </c>
      <c r="E108" s="11" t="n">
        <v>0.07679999999999999</v>
      </c>
      <c r="F108" s="9" t="n">
        <v>4867425440000</v>
      </c>
      <c r="G108" s="10" t="n">
        <v>830000000</v>
      </c>
      <c r="H108" s="10" t="n">
        <v>4000</v>
      </c>
      <c r="I108" s="12" t="n">
        <v>0.0001705213588233208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24050</v>
      </c>
      <c r="D109" s="5" t="n">
        <v>700</v>
      </c>
      <c r="E109" s="13" t="n">
        <v>0.03</v>
      </c>
      <c r="F109" s="7" t="n">
        <v>4713621933800</v>
      </c>
      <c r="G109" s="5" t="n">
        <v>24050000</v>
      </c>
      <c r="H109" s="5" t="n">
        <v>1000</v>
      </c>
      <c r="I109" s="6" t="n">
        <v>5.102233555802282e-06</v>
      </c>
      <c r="J109" s="5" t="n">
        <v>-72150000</v>
      </c>
      <c r="K109" s="5" t="n">
        <v>-3000</v>
      </c>
      <c r="L109" s="6" t="n">
        <v>-1.530670066740684e-05</v>
      </c>
      <c r="M109" s="5" t="n"/>
      <c r="N109" s="5" t="n"/>
      <c r="O109" s="6" t="n"/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108300</v>
      </c>
      <c r="D110" s="10" t="n">
        <v>5600</v>
      </c>
      <c r="E110" s="11" t="n">
        <v>0.0545</v>
      </c>
      <c r="F110" s="9" t="n">
        <v>4711546880400</v>
      </c>
      <c r="G110" s="10" t="n">
        <v>2599200000</v>
      </c>
      <c r="H110" s="10" t="n">
        <v>24000</v>
      </c>
      <c r="I110" s="12" t="n">
        <v>0.0005516659530254602</v>
      </c>
      <c r="J110" s="10" t="n">
        <v>-216600000</v>
      </c>
      <c r="K110" s="10" t="n">
        <v>-2000</v>
      </c>
      <c r="L110" s="12" t="n">
        <v>-4.597216275212168e-05</v>
      </c>
      <c r="M110" s="10" t="n"/>
      <c r="N110" s="10" t="n"/>
      <c r="O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94200</v>
      </c>
      <c r="D111" s="5" t="n">
        <v>1900</v>
      </c>
      <c r="E111" s="13" t="n">
        <v>0.0206</v>
      </c>
      <c r="F111" s="7" t="n">
        <v>4672159671600</v>
      </c>
      <c r="G111" s="5" t="n">
        <v>-2543400000</v>
      </c>
      <c r="H111" s="5" t="n">
        <v>-27000</v>
      </c>
      <c r="I111" s="6" t="n">
        <v>-0.0005443735186235624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9710</v>
      </c>
      <c r="D112" s="10" t="n">
        <v>90</v>
      </c>
      <c r="E112" s="11" t="n">
        <v>0.009399999999999999</v>
      </c>
      <c r="F112" s="9" t="n">
        <v>4650332552030</v>
      </c>
      <c r="G112" s="10" t="n">
        <v>1009840000</v>
      </c>
      <c r="H112" s="10" t="n">
        <v>104000</v>
      </c>
      <c r="I112" s="12" t="n">
        <v>0.0002171543623389206</v>
      </c>
      <c r="J112" s="10" t="n">
        <v>29130000</v>
      </c>
      <c r="K112" s="10" t="n">
        <v>3000</v>
      </c>
      <c r="L112" s="12" t="n">
        <v>6.26406814439194e-06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211000</v>
      </c>
      <c r="D113" s="5" t="n">
        <v>10000</v>
      </c>
      <c r="E113" s="13" t="n">
        <v>0.0498</v>
      </c>
      <c r="F113" s="7" t="n">
        <v>4545788642000</v>
      </c>
      <c r="G113" s="5" t="n">
        <v>3376000000</v>
      </c>
      <c r="H113" s="5" t="n">
        <v>16000</v>
      </c>
      <c r="I113" s="6" t="n">
        <v>0.0007426654131712268</v>
      </c>
      <c r="J113" s="5" t="n">
        <v>1688000000</v>
      </c>
      <c r="K113" s="5" t="n">
        <v>8000</v>
      </c>
      <c r="L113" s="6" t="n">
        <v>0.0003713327065856134</v>
      </c>
      <c r="M113" s="5" t="n"/>
      <c r="N113" s="5" t="n"/>
      <c r="O113" s="6" t="n"/>
    </row>
    <row r="114">
      <c r="A114" s="8" t="inlineStr">
        <is>
          <t>HPSP (403870)</t>
        </is>
      </c>
      <c r="B114" s="8" t="inlineStr">
        <is>
          <t>특수 목적용 기계 제조업</t>
        </is>
      </c>
      <c r="C114" s="9" t="n">
        <v>55200</v>
      </c>
      <c r="D114" s="10" t="n">
        <v>5450</v>
      </c>
      <c r="E114" s="11" t="n">
        <v>0.1095</v>
      </c>
      <c r="F114" s="9" t="n">
        <v>4542960000000</v>
      </c>
      <c r="G114" s="10" t="n">
        <v>717600000</v>
      </c>
      <c r="H114" s="10" t="n">
        <v>13000</v>
      </c>
      <c r="I114" s="12" t="n">
        <v>0.000157958687727825</v>
      </c>
      <c r="J114" s="10" t="n">
        <v>276000000</v>
      </c>
      <c r="K114" s="10" t="n">
        <v>5000</v>
      </c>
      <c r="L114" s="12" t="n">
        <v>6.075334143377886e-05</v>
      </c>
      <c r="M114" s="10" t="n"/>
      <c r="N114" s="10" t="n"/>
      <c r="O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93900</v>
      </c>
      <c r="D115" s="5" t="n">
        <v>1200</v>
      </c>
      <c r="E115" s="13" t="n">
        <v>0.0129</v>
      </c>
      <c r="F115" s="7" t="n">
        <v>4460004545400</v>
      </c>
      <c r="G115" s="5" t="n">
        <v>-469500000</v>
      </c>
      <c r="H115" s="5" t="n">
        <v>-5000</v>
      </c>
      <c r="I115" s="6" t="n">
        <v>-0.0001052689510113251</v>
      </c>
      <c r="J115" s="5" t="n">
        <v>-187800000</v>
      </c>
      <c r="K115" s="5" t="n">
        <v>-2000</v>
      </c>
      <c r="L115" s="6" t="n">
        <v>-4.210758040453005e-05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14490</v>
      </c>
      <c r="D116" s="10" t="n">
        <v>250</v>
      </c>
      <c r="E116" s="11" t="n">
        <v>0.0176</v>
      </c>
      <c r="F116" s="9" t="n">
        <v>4446107991990</v>
      </c>
      <c r="G116" s="10" t="n">
        <v>-57960000</v>
      </c>
      <c r="H116" s="10" t="n">
        <v>-4000</v>
      </c>
      <c r="I116" s="12" t="n">
        <v>-1.303612060355244e-05</v>
      </c>
      <c r="J116" s="10" t="n">
        <v>43470000</v>
      </c>
      <c r="K116" s="10" t="n">
        <v>3000</v>
      </c>
      <c r="L116" s="12" t="n">
        <v>9.777090452664327e-06</v>
      </c>
      <c r="M116" s="10" t="n"/>
      <c r="N116" s="10" t="n"/>
      <c r="O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109400</v>
      </c>
      <c r="D117" s="5" t="n">
        <v>2000</v>
      </c>
      <c r="E117" s="13" t="n">
        <v>0.0186</v>
      </c>
      <c r="F117" s="7" t="n">
        <v>4324449407200</v>
      </c>
      <c r="G117" s="5" t="n">
        <v>-109400000</v>
      </c>
      <c r="H117" s="5" t="n">
        <v>-1000</v>
      </c>
      <c r="I117" s="6" t="n">
        <v>-2.52980182443236e-05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196600</v>
      </c>
      <c r="D118" s="10" t="n">
        <v>11400</v>
      </c>
      <c r="E118" s="11" t="n">
        <v>0.0616</v>
      </c>
      <c r="F118" s="9" t="n">
        <v>4239166857000</v>
      </c>
      <c r="G118" s="10" t="n">
        <v>-20446400000</v>
      </c>
      <c r="H118" s="10" t="n">
        <v>-104000</v>
      </c>
      <c r="I118" s="12" t="n">
        <v>-0.004823211892741971</v>
      </c>
      <c r="J118" s="10" t="n">
        <v>6487800000</v>
      </c>
      <c r="K118" s="10" t="n">
        <v>33000</v>
      </c>
      <c r="L118" s="12" t="n">
        <v>0.001530442235196972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276500</v>
      </c>
      <c r="D119" s="5" t="n">
        <v>7500</v>
      </c>
      <c r="E119" s="13" t="n">
        <v>0.0279</v>
      </c>
      <c r="F119" s="7" t="n">
        <v>4140732109500</v>
      </c>
      <c r="G119" s="5" t="n">
        <v>-1106000000</v>
      </c>
      <c r="H119" s="5" t="n">
        <v>-4000</v>
      </c>
      <c r="I119" s="6" t="n">
        <v>-0.0002671025245662539</v>
      </c>
      <c r="J119" s="5" t="n">
        <v>1382500000</v>
      </c>
      <c r="K119" s="5" t="n">
        <v>5000</v>
      </c>
      <c r="L119" s="6" t="n">
        <v>0.0003338781557078174</v>
      </c>
      <c r="M119" s="5" t="n"/>
      <c r="N119" s="5" t="n"/>
      <c r="O119" s="6" t="n"/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4760</v>
      </c>
      <c r="D120" s="10" t="n">
        <v>85</v>
      </c>
      <c r="E120" s="11" t="n">
        <v>0.0182</v>
      </c>
      <c r="F120" s="9" t="n">
        <v>4134202800000</v>
      </c>
      <c r="G120" s="10" t="n">
        <v>547400000</v>
      </c>
      <c r="H120" s="10" t="n">
        <v>115000</v>
      </c>
      <c r="I120" s="12" t="n">
        <v>0.0001324076312850448</v>
      </c>
      <c r="J120" s="10" t="n">
        <v>-61880000</v>
      </c>
      <c r="K120" s="10" t="n">
        <v>-13000</v>
      </c>
      <c r="L120" s="12" t="n">
        <v>-1.49678191887442e-05</v>
      </c>
      <c r="M120" s="10" t="n"/>
      <c r="N120" s="10" t="n"/>
      <c r="O120" s="12" t="n"/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3900</v>
      </c>
      <c r="D121" s="5" t="n">
        <v>145</v>
      </c>
      <c r="E121" s="13" t="n">
        <v>0.0386</v>
      </c>
      <c r="F121" s="7" t="n">
        <v>4002380233800</v>
      </c>
      <c r="G121" s="5" t="n">
        <v>-1115400000</v>
      </c>
      <c r="H121" s="5" t="n">
        <v>-286000</v>
      </c>
      <c r="I121" s="6" t="n">
        <v>-0.0002786841666317646</v>
      </c>
      <c r="J121" s="5" t="n">
        <v>140400000</v>
      </c>
      <c r="K121" s="5" t="n">
        <v>36000</v>
      </c>
      <c r="L121" s="6" t="n">
        <v>3.50791258697326e-05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97300</v>
      </c>
      <c r="D122" s="10" t="n">
        <v>-7400</v>
      </c>
      <c r="E122" s="11" t="n">
        <v>-0.0707</v>
      </c>
      <c r="F122" s="9" t="n">
        <v>3958765703200</v>
      </c>
      <c r="G122" s="10" t="n">
        <v>-14108500000</v>
      </c>
      <c r="H122" s="10" t="n">
        <v>-145000</v>
      </c>
      <c r="I122" s="12" t="n">
        <v>-0.003563863349779866</v>
      </c>
      <c r="J122" s="10" t="n">
        <v>-3113600000</v>
      </c>
      <c r="K122" s="10" t="n">
        <v>-32000</v>
      </c>
      <c r="L122" s="12" t="n">
        <v>-0.0007865077737445222</v>
      </c>
      <c r="M122" s="10" t="n"/>
      <c r="N122" s="10" t="n"/>
      <c r="O122" s="12" t="n"/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103300</v>
      </c>
      <c r="D123" s="5" t="n">
        <v>3200</v>
      </c>
      <c r="E123" s="13" t="n">
        <v>0.032</v>
      </c>
      <c r="F123" s="7" t="n">
        <v>3948126000000</v>
      </c>
      <c r="G123" s="5" t="n">
        <v>1962700000</v>
      </c>
      <c r="H123" s="5" t="n">
        <v>19000</v>
      </c>
      <c r="I123" s="6" t="n">
        <v>0.0004971219256933542</v>
      </c>
      <c r="J123" s="5" t="n">
        <v>-103300000</v>
      </c>
      <c r="K123" s="5" t="n">
        <v>-1000</v>
      </c>
      <c r="L123" s="6" t="n">
        <v>-2.616431187859759e-05</v>
      </c>
      <c r="M123" s="5" t="n"/>
      <c r="N123" s="5" t="n"/>
      <c r="O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60400</v>
      </c>
      <c r="D124" s="10" t="n">
        <v>2600</v>
      </c>
      <c r="E124" s="11" t="n">
        <v>0.045</v>
      </c>
      <c r="F124" s="9" t="n">
        <v>3915126792000</v>
      </c>
      <c r="G124" s="10" t="n">
        <v>-785200000</v>
      </c>
      <c r="H124" s="10" t="n">
        <v>-13000</v>
      </c>
      <c r="I124" s="12" t="n">
        <v>-0.0002005554460214273</v>
      </c>
      <c r="J124" s="10" t="n">
        <v>-302000000</v>
      </c>
      <c r="K124" s="10" t="n">
        <v>-5000</v>
      </c>
      <c r="L124" s="12" t="n">
        <v>-7.713671000824129e-05</v>
      </c>
      <c r="M124" s="10" t="n"/>
      <c r="N124" s="10" t="n"/>
      <c r="O124" s="12" t="n"/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28550</v>
      </c>
      <c r="D125" s="5" t="n">
        <v>1250</v>
      </c>
      <c r="E125" s="13" t="n">
        <v>0.0458</v>
      </c>
      <c r="F125" s="7" t="n">
        <v>3809877161750</v>
      </c>
      <c r="G125" s="5" t="n">
        <v>428250000</v>
      </c>
      <c r="H125" s="5" t="n">
        <v>15000</v>
      </c>
      <c r="I125" s="6" t="n">
        <v>0.0001124051988603462</v>
      </c>
      <c r="J125" s="5" t="n">
        <v>428250000</v>
      </c>
      <c r="K125" s="5" t="n">
        <v>15000</v>
      </c>
      <c r="L125" s="6" t="n">
        <v>0.0001124051988603462</v>
      </c>
      <c r="M125" s="5" t="n"/>
      <c r="N125" s="5" t="n"/>
      <c r="O125" s="6" t="n"/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204000</v>
      </c>
      <c r="D126" s="10" t="n">
        <v>16100</v>
      </c>
      <c r="E126" s="11" t="n">
        <v>0.0857</v>
      </c>
      <c r="F126" s="9" t="n">
        <v>3808727328000</v>
      </c>
      <c r="G126" s="10" t="n">
        <v>4488000000</v>
      </c>
      <c r="H126" s="10" t="n">
        <v>22000</v>
      </c>
      <c r="I126" s="12" t="n">
        <v>0.001178346364415825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7550</v>
      </c>
      <c r="D127" s="5" t="n">
        <v>230</v>
      </c>
      <c r="E127" s="13" t="n">
        <v>0.0314</v>
      </c>
      <c r="F127" s="7" t="n">
        <v>3775000000000</v>
      </c>
      <c r="G127" s="5" t="n">
        <v>317100000</v>
      </c>
      <c r="H127" s="5" t="n">
        <v>42000</v>
      </c>
      <c r="I127" s="6" t="n">
        <v>8.4e-05</v>
      </c>
      <c r="J127" s="5" t="n">
        <v>498300000</v>
      </c>
      <c r="K127" s="5" t="n">
        <v>66000</v>
      </c>
      <c r="L127" s="6" t="n">
        <v>0.000132</v>
      </c>
      <c r="M127" s="5" t="n"/>
      <c r="N127" s="5" t="n"/>
      <c r="O127" s="6" t="n"/>
    </row>
    <row r="128">
      <c r="A128" s="8" t="inlineStr">
        <is>
          <t>피에스케이 (319660)</t>
        </is>
      </c>
      <c r="B128" s="8" t="inlineStr">
        <is>
          <t>특수 목적용 기계 제조업</t>
        </is>
      </c>
      <c r="C128" s="9" t="n">
        <v>130200</v>
      </c>
      <c r="D128" s="10" t="n">
        <v>11700</v>
      </c>
      <c r="E128" s="11" t="n">
        <v>0.0987</v>
      </c>
      <c r="F128" s="9" t="n">
        <v>3771466162800</v>
      </c>
      <c r="G128" s="10" t="n">
        <v>260400000</v>
      </c>
      <c r="H128" s="10" t="n">
        <v>2000</v>
      </c>
      <c r="I128" s="12" t="n">
        <v>6.904476634802277e-05</v>
      </c>
      <c r="J128" s="10" t="n">
        <v>-781200000</v>
      </c>
      <c r="K128" s="10" t="n">
        <v>-6000</v>
      </c>
      <c r="L128" s="12" t="n">
        <v>-0.0002071342990440683</v>
      </c>
      <c r="M128" s="10" t="n"/>
      <c r="N128" s="10" t="n"/>
      <c r="O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164300</v>
      </c>
      <c r="D129" s="5" t="n">
        <v>11900</v>
      </c>
      <c r="E129" s="13" t="n">
        <v>0.0781</v>
      </c>
      <c r="F129" s="7" t="n">
        <v>3752453779100</v>
      </c>
      <c r="G129" s="5" t="n">
        <v>1643000000</v>
      </c>
      <c r="H129" s="5" t="n">
        <v>10000</v>
      </c>
      <c r="I129" s="6" t="n">
        <v>0.0004378468321584662</v>
      </c>
      <c r="J129" s="5" t="n">
        <v>-164300000</v>
      </c>
      <c r="K129" s="5" t="n">
        <v>-1000</v>
      </c>
      <c r="L129" s="6" t="n">
        <v>-4.378468321584662e-05</v>
      </c>
      <c r="M129" s="5" t="n"/>
      <c r="N129" s="5" t="n"/>
      <c r="O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435000</v>
      </c>
      <c r="D130" s="10" t="n">
        <v>17500</v>
      </c>
      <c r="E130" s="11" t="n">
        <v>0.04190000000000001</v>
      </c>
      <c r="F130" s="9" t="n">
        <v>3737909760000</v>
      </c>
      <c r="G130" s="10" t="n">
        <v>870000000</v>
      </c>
      <c r="H130" s="10" t="n">
        <v>2000</v>
      </c>
      <c r="I130" s="12" t="n">
        <v>0.000232750402192695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128000</v>
      </c>
      <c r="D131" s="5" t="n">
        <v>4500</v>
      </c>
      <c r="E131" s="13" t="n">
        <v>0.0364</v>
      </c>
      <c r="F131" s="7" t="n">
        <v>3734655744000</v>
      </c>
      <c r="G131" s="5" t="n">
        <v>4480000000</v>
      </c>
      <c r="H131" s="5" t="n">
        <v>35000</v>
      </c>
      <c r="I131" s="6" t="n">
        <v>0.001199575089938999</v>
      </c>
      <c r="J131" s="5" t="n">
        <v>640000000</v>
      </c>
      <c r="K131" s="5" t="n">
        <v>5000</v>
      </c>
      <c r="L131" s="6" t="n">
        <v>0.0001713678699912856</v>
      </c>
      <c r="M131" s="5" t="n"/>
      <c r="N131" s="5" t="n"/>
      <c r="O131" s="6" t="n"/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43300</v>
      </c>
      <c r="D132" s="10" t="n">
        <v>800</v>
      </c>
      <c r="E132" s="11" t="n">
        <v>0.0188</v>
      </c>
      <c r="F132" s="9" t="n">
        <v>3691249225000</v>
      </c>
      <c r="G132" s="10" t="n">
        <v>-43300000</v>
      </c>
      <c r="H132" s="10" t="n">
        <v>-1000</v>
      </c>
      <c r="I132" s="12" t="n">
        <v>-1.173044607953829e-05</v>
      </c>
      <c r="J132" s="10" t="n">
        <v>259800000</v>
      </c>
      <c r="K132" s="10" t="n">
        <v>6000</v>
      </c>
      <c r="L132" s="12" t="n">
        <v>7.038267647722973e-05</v>
      </c>
      <c r="M132" s="10" t="n"/>
      <c r="N132" s="10" t="n"/>
      <c r="O132" s="12" t="n"/>
    </row>
    <row r="133">
      <c r="A133" t="inlineStr">
        <is>
          <t>에스원 (012750)</t>
        </is>
      </c>
      <c r="B133" t="inlineStr">
        <is>
          <t>경비, 경호 및 탐정업</t>
        </is>
      </c>
      <c r="C133" s="7" t="n">
        <v>97100</v>
      </c>
      <c r="D133" s="5" t="n">
        <v>-500</v>
      </c>
      <c r="E133" s="13" t="n">
        <v>-0.0051</v>
      </c>
      <c r="F133" s="7" t="n">
        <v>3689720183800</v>
      </c>
      <c r="G133" s="5" t="n">
        <v>4660800000</v>
      </c>
      <c r="H133" s="5" t="n">
        <v>48000</v>
      </c>
      <c r="I133" s="6" t="n">
        <v>0.001263185219427641</v>
      </c>
      <c r="J133" s="5" t="n">
        <v>-2136200000</v>
      </c>
      <c r="K133" s="5" t="n">
        <v>-22000</v>
      </c>
      <c r="L133" s="6" t="n">
        <v>-0.0005789598922376689</v>
      </c>
      <c r="M133" s="5" t="n"/>
      <c r="N133" s="5" t="n"/>
      <c r="O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6740</v>
      </c>
      <c r="D134" s="10" t="n">
        <v>60</v>
      </c>
      <c r="E134" s="11" t="n">
        <v>0.009000000000000001</v>
      </c>
      <c r="F134" s="9" t="n">
        <v>3602998510880</v>
      </c>
      <c r="G134" s="10" t="n">
        <v>1361480000</v>
      </c>
      <c r="H134" s="10" t="n">
        <v>202000</v>
      </c>
      <c r="I134" s="12" t="n">
        <v>0.000377874150069374</v>
      </c>
      <c r="J134" s="10" t="n">
        <v>-633560000</v>
      </c>
      <c r="K134" s="10" t="n">
        <v>-94000</v>
      </c>
      <c r="L134" s="12" t="n">
        <v>-0.0001758424262699067</v>
      </c>
      <c r="M134" s="10" t="n"/>
      <c r="N134" s="10" t="n"/>
      <c r="O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232000</v>
      </c>
      <c r="D135" s="5" t="n">
        <v>14500</v>
      </c>
      <c r="E135" s="13" t="n">
        <v>0.0667</v>
      </c>
      <c r="F135" s="7" t="n">
        <v>3402750496000</v>
      </c>
      <c r="G135" s="5" t="n">
        <v>-696000000</v>
      </c>
      <c r="H135" s="5" t="n">
        <v>-3000</v>
      </c>
      <c r="I135" s="6" t="n">
        <v>-0.0002045404154134021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36800</v>
      </c>
      <c r="D136" s="10" t="n">
        <v>350</v>
      </c>
      <c r="E136" s="11" t="n">
        <v>0.009599999999999999</v>
      </c>
      <c r="F136" s="9" t="n">
        <v>3397118400000</v>
      </c>
      <c r="G136" s="10" t="n">
        <v>993600000</v>
      </c>
      <c r="H136" s="10" t="n">
        <v>27000</v>
      </c>
      <c r="I136" s="12" t="n">
        <v>0.0002924831822170225</v>
      </c>
      <c r="J136" s="10" t="n">
        <v>-36800000</v>
      </c>
      <c r="K136" s="10" t="n">
        <v>-1000</v>
      </c>
      <c r="L136" s="12" t="n">
        <v>-1.083271045248231e-05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75900</v>
      </c>
      <c r="D137" s="5" t="n">
        <v>800</v>
      </c>
      <c r="E137" s="13" t="n">
        <v>0.0107</v>
      </c>
      <c r="F137" s="7" t="n">
        <v>3363240421200</v>
      </c>
      <c r="G137" s="5" t="n">
        <v>-379500000</v>
      </c>
      <c r="H137" s="5" t="n">
        <v>-5000</v>
      </c>
      <c r="I137" s="6" t="n">
        <v>-0.0001128376067342206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158600</v>
      </c>
      <c r="D138" s="10" t="n">
        <v>11100</v>
      </c>
      <c r="E138" s="11" t="n">
        <v>0.07530000000000001</v>
      </c>
      <c r="F138" s="9" t="n">
        <v>3361853398800</v>
      </c>
      <c r="G138" s="10" t="n">
        <v>-1586000000</v>
      </c>
      <c r="H138" s="10" t="n">
        <v>-10000</v>
      </c>
      <c r="I138" s="12" t="n">
        <v>-0.0004717635815309842</v>
      </c>
      <c r="J138" s="10" t="n">
        <v>158600000</v>
      </c>
      <c r="K138" s="10" t="n">
        <v>1000</v>
      </c>
      <c r="L138" s="12" t="n">
        <v>4.717635815309842e-05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293000</v>
      </c>
      <c r="D139" s="5" t="n">
        <v>9500</v>
      </c>
      <c r="E139" s="13" t="n">
        <v>0.0335</v>
      </c>
      <c r="F139" s="7" t="n">
        <v>3325406137000</v>
      </c>
      <c r="G139" s="5" t="n">
        <v>-2051000000</v>
      </c>
      <c r="H139" s="5" t="n">
        <v>-7000</v>
      </c>
      <c r="I139" s="6" t="n">
        <v>-0.0006167667693818297</v>
      </c>
      <c r="J139" s="5" t="n">
        <v>-293000000</v>
      </c>
      <c r="K139" s="5" t="n">
        <v>-1000</v>
      </c>
      <c r="L139" s="6" t="n">
        <v>-8.810953848311853e-05</v>
      </c>
      <c r="M139" s="5" t="n"/>
      <c r="N139" s="5" t="n"/>
      <c r="O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48050</v>
      </c>
      <c r="D140" s="10" t="n">
        <v>2600</v>
      </c>
      <c r="E140" s="11" t="n">
        <v>0.0572</v>
      </c>
      <c r="F140" s="9" t="n">
        <v>3286213977500</v>
      </c>
      <c r="G140" s="10" t="n">
        <v>96100000</v>
      </c>
      <c r="H140" s="10" t="n">
        <v>2000</v>
      </c>
      <c r="I140" s="12" t="n">
        <v>2.924337875073748e-05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288500</v>
      </c>
      <c r="D141" s="5" t="n">
        <v>17000</v>
      </c>
      <c r="E141" s="13" t="n">
        <v>0.0626</v>
      </c>
      <c r="F141" s="7" t="n">
        <v>3191222266500</v>
      </c>
      <c r="G141" s="5" t="n">
        <v>-7212500000</v>
      </c>
      <c r="H141" s="5" t="n">
        <v>-25000</v>
      </c>
      <c r="I141" s="6" t="n">
        <v>-0.002260105814538067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38200</v>
      </c>
      <c r="D142" s="10" t="n">
        <v>1650</v>
      </c>
      <c r="E142" s="11" t="n">
        <v>0.0451</v>
      </c>
      <c r="F142" s="9" t="n">
        <v>3187680824400</v>
      </c>
      <c r="G142" s="10" t="n">
        <v>343800000</v>
      </c>
      <c r="H142" s="10" t="n">
        <v>9000</v>
      </c>
      <c r="I142" s="12" t="n">
        <v>0.0001078527051291942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66800</v>
      </c>
      <c r="D143" s="5" t="n">
        <v>1400</v>
      </c>
      <c r="E143" s="13" t="n">
        <v>0.0214</v>
      </c>
      <c r="F143" s="7" t="n">
        <v>3185384052000</v>
      </c>
      <c r="G143" s="5" t="n">
        <v>-3807600000</v>
      </c>
      <c r="H143" s="5" t="n">
        <v>-57000</v>
      </c>
      <c r="I143" s="6" t="n">
        <v>-0.00119533467168875</v>
      </c>
      <c r="J143" s="5" t="n">
        <v>-1135600000</v>
      </c>
      <c r="K143" s="5" t="n">
        <v>-17000</v>
      </c>
      <c r="L143" s="6" t="n">
        <v>-0.0003565033231352412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130600</v>
      </c>
      <c r="D144" s="10" t="n">
        <v>8100</v>
      </c>
      <c r="E144" s="11" t="n">
        <v>0.06610000000000001</v>
      </c>
      <c r="F144" s="9" t="n">
        <v>3082823056200</v>
      </c>
      <c r="G144" s="10" t="n">
        <v>653000000</v>
      </c>
      <c r="H144" s="10" t="n">
        <v>5000</v>
      </c>
      <c r="I144" s="12" t="n">
        <v>0.0002118188388031947</v>
      </c>
      <c r="J144" s="10" t="n">
        <v>391800000</v>
      </c>
      <c r="K144" s="10" t="n">
        <v>3000</v>
      </c>
      <c r="L144" s="12" t="n">
        <v>0.0001270913032819169</v>
      </c>
      <c r="M144" s="10" t="n"/>
      <c r="N144" s="10" t="n"/>
      <c r="O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14330</v>
      </c>
      <c r="D145" s="5" t="n">
        <v>-50</v>
      </c>
      <c r="E145" s="13" t="n">
        <v>-0.0035</v>
      </c>
      <c r="F145" s="7" t="n">
        <v>3065767365000</v>
      </c>
      <c r="G145" s="5" t="n">
        <v>186290000</v>
      </c>
      <c r="H145" s="5" t="n">
        <v>13000</v>
      </c>
      <c r="I145" s="6" t="n">
        <v>6.076455837020106e-05</v>
      </c>
      <c r="J145" s="5" t="n">
        <v>28660000</v>
      </c>
      <c r="K145" s="5" t="n">
        <v>2000</v>
      </c>
      <c r="L145" s="6" t="n">
        <v>9.348393595415548e-06</v>
      </c>
      <c r="M145" s="5" t="n"/>
      <c r="N145" s="5" t="n"/>
      <c r="O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20050</v>
      </c>
      <c r="D146" s="10" t="n">
        <v>720</v>
      </c>
      <c r="E146" s="11" t="n">
        <v>0.0372</v>
      </c>
      <c r="F146" s="9" t="n">
        <v>3048296316450</v>
      </c>
      <c r="G146" s="10" t="n">
        <v>661650000</v>
      </c>
      <c r="H146" s="10" t="n">
        <v>33000</v>
      </c>
      <c r="I146" s="12" t="n">
        <v>0.0002170556702212427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42650</v>
      </c>
      <c r="D147" s="5" t="n">
        <v>700</v>
      </c>
      <c r="E147" s="13" t="n">
        <v>0.0167</v>
      </c>
      <c r="F147" s="7" t="n">
        <v>2977891154700</v>
      </c>
      <c r="G147" s="5" t="n">
        <v>469150000</v>
      </c>
      <c r="H147" s="5" t="n">
        <v>11000</v>
      </c>
      <c r="I147" s="6" t="n">
        <v>0.0001575443747363101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128700</v>
      </c>
      <c r="D148" s="10" t="n">
        <v>4300</v>
      </c>
      <c r="E148" s="11" t="n">
        <v>0.0346</v>
      </c>
      <c r="F148" s="9" t="n">
        <v>2949294605400</v>
      </c>
      <c r="G148" s="10" t="n">
        <v>-3217500000</v>
      </c>
      <c r="H148" s="10" t="n">
        <v>-25000</v>
      </c>
      <c r="I148" s="12" t="n">
        <v>-0.001090938827918015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283000</v>
      </c>
      <c r="D149" s="5" t="n">
        <v>24500</v>
      </c>
      <c r="E149" s="13" t="n">
        <v>0.09480000000000001</v>
      </c>
      <c r="F149" s="7" t="n">
        <v>2940270384000</v>
      </c>
      <c r="G149" s="5" t="n">
        <v>1132000000</v>
      </c>
      <c r="H149" s="5" t="n">
        <v>4000</v>
      </c>
      <c r="I149" s="6" t="n">
        <v>0.0003849986063050452</v>
      </c>
      <c r="J149" s="5" t="n">
        <v>849000000</v>
      </c>
      <c r="K149" s="5" t="n">
        <v>3000</v>
      </c>
      <c r="L149" s="6" t="n">
        <v>0.0002887489547287839</v>
      </c>
      <c r="M149" s="5" t="n"/>
      <c r="N149" s="5" t="n"/>
      <c r="O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35250</v>
      </c>
      <c r="D150" s="10" t="n">
        <v>1200</v>
      </c>
      <c r="E150" s="11" t="n">
        <v>0.0352</v>
      </c>
      <c r="F150" s="9" t="n">
        <v>2931334481250</v>
      </c>
      <c r="G150" s="10" t="n">
        <v>2079750000</v>
      </c>
      <c r="H150" s="10" t="n">
        <v>59000</v>
      </c>
      <c r="I150" s="12" t="n">
        <v>0.000709489146770156</v>
      </c>
      <c r="J150" s="10" t="n">
        <v>105750000</v>
      </c>
      <c r="K150" s="10" t="n">
        <v>3000</v>
      </c>
      <c r="L150" s="12" t="n">
        <v>3.607571932729606e-05</v>
      </c>
      <c r="M150" s="10" t="n"/>
      <c r="N150" s="10" t="n"/>
      <c r="O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58400</v>
      </c>
      <c r="D151" s="5" t="n">
        <v>1300</v>
      </c>
      <c r="E151" s="13" t="n">
        <v>0.0228</v>
      </c>
      <c r="F151" s="7" t="n">
        <v>2926483976800</v>
      </c>
      <c r="G151" s="5" t="n">
        <v>-3036800000</v>
      </c>
      <c r="H151" s="5" t="n">
        <v>-52000</v>
      </c>
      <c r="I151" s="6" t="n">
        <v>-0.001037695755068041</v>
      </c>
      <c r="J151" s="5" t="n">
        <v>292000000</v>
      </c>
      <c r="K151" s="5" t="n">
        <v>5000</v>
      </c>
      <c r="L151" s="6" t="n">
        <v>9.977843798731164e-05</v>
      </c>
      <c r="M151" s="5" t="n"/>
      <c r="N151" s="5" t="n"/>
      <c r="O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36800</v>
      </c>
      <c r="D152" s="10" t="n">
        <v>1450</v>
      </c>
      <c r="E152" s="11" t="n">
        <v>0.04099999999999999</v>
      </c>
      <c r="F152" s="9" t="n">
        <v>2887201150400</v>
      </c>
      <c r="G152" s="10" t="n">
        <v>404800000</v>
      </c>
      <c r="H152" s="10" t="n">
        <v>11000</v>
      </c>
      <c r="I152" s="12" t="n">
        <v>0.000140204987083743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113900</v>
      </c>
      <c r="D153" s="5" t="n">
        <v>-400</v>
      </c>
      <c r="E153" s="13" t="n">
        <v>-0.0035</v>
      </c>
      <c r="F153" s="7" t="n">
        <v>2838353488300</v>
      </c>
      <c r="G153" s="5" t="n">
        <v>0</v>
      </c>
      <c r="H153" s="5" t="n">
        <v>0</v>
      </c>
      <c r="I153" s="6" t="n">
        <v>0</v>
      </c>
      <c r="J153" s="5" t="n">
        <v>-113900000</v>
      </c>
      <c r="K153" s="5" t="n">
        <v>-1000</v>
      </c>
      <c r="L153" s="6" t="n">
        <v>-4.012889883853724e-05</v>
      </c>
      <c r="M153" s="5" t="n"/>
      <c r="N153" s="5" t="n"/>
      <c r="O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187200</v>
      </c>
      <c r="D154" s="10" t="n">
        <v>4000</v>
      </c>
      <c r="E154" s="11" t="n">
        <v>0.0218</v>
      </c>
      <c r="F154" s="9" t="n">
        <v>2818143619200</v>
      </c>
      <c r="G154" s="10" t="n">
        <v>4118400000</v>
      </c>
      <c r="H154" s="10" t="n">
        <v>22000</v>
      </c>
      <c r="I154" s="12" t="n">
        <v>0.001461387550280035</v>
      </c>
      <c r="J154" s="10" t="n">
        <v>1123200000</v>
      </c>
      <c r="K154" s="10" t="n">
        <v>6000</v>
      </c>
      <c r="L154" s="12" t="n">
        <v>0.0003985602409854641</v>
      </c>
      <c r="M154" s="10" t="n"/>
      <c r="N154" s="10" t="n"/>
      <c r="O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70400</v>
      </c>
      <c r="D155" s="5" t="n">
        <v>1200</v>
      </c>
      <c r="E155" s="13" t="n">
        <v>0.0173</v>
      </c>
      <c r="F155" s="7" t="n">
        <v>2752103904000</v>
      </c>
      <c r="G155" s="5" t="n">
        <v>-140800000</v>
      </c>
      <c r="H155" s="5" t="n">
        <v>-2000</v>
      </c>
      <c r="I155" s="6" t="n">
        <v>-5.116085907779738e-05</v>
      </c>
      <c r="J155" s="5" t="n">
        <v>492800000</v>
      </c>
      <c r="K155" s="5" t="n">
        <v>7000</v>
      </c>
      <c r="L155" s="6" t="n">
        <v>0.0001790630067722908</v>
      </c>
      <c r="M155" s="5" t="n"/>
      <c r="N155" s="5" t="n"/>
      <c r="O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71700</v>
      </c>
      <c r="D156" s="10" t="n">
        <v>700</v>
      </c>
      <c r="E156" s="11" t="n">
        <v>0.009899999999999999</v>
      </c>
      <c r="F156" s="9" t="n">
        <v>2746617277500</v>
      </c>
      <c r="G156" s="10" t="n">
        <v>215100000</v>
      </c>
      <c r="H156" s="10" t="n">
        <v>3000</v>
      </c>
      <c r="I156" s="12" t="n">
        <v>7.831451500799787e-05</v>
      </c>
      <c r="J156" s="10" t="n">
        <v>143400000</v>
      </c>
      <c r="K156" s="10" t="n">
        <v>2000</v>
      </c>
      <c r="L156" s="12" t="n">
        <v>5.220967667199858e-05</v>
      </c>
      <c r="M156" s="10" t="n"/>
      <c r="N156" s="10" t="n"/>
      <c r="O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27500</v>
      </c>
      <c r="D157" s="5" t="n">
        <v>400</v>
      </c>
      <c r="E157" s="13" t="n">
        <v>0.0148</v>
      </c>
      <c r="F157" s="7" t="n">
        <v>2741750000000</v>
      </c>
      <c r="G157" s="5" t="n">
        <v>385000000</v>
      </c>
      <c r="H157" s="5" t="n">
        <v>14000</v>
      </c>
      <c r="I157" s="6" t="n">
        <v>0.0001404212637913741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242500</v>
      </c>
      <c r="D158" s="10" t="n">
        <v>18000</v>
      </c>
      <c r="E158" s="11" t="n">
        <v>0.08019999999999999</v>
      </c>
      <c r="F158" s="9" t="n">
        <v>2711008380000</v>
      </c>
      <c r="G158" s="10" t="n">
        <v>-485000000</v>
      </c>
      <c r="H158" s="10" t="n">
        <v>-2000</v>
      </c>
      <c r="I158" s="12" t="n">
        <v>-0.0001789002216215945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하나마이크론 (067310)</t>
        </is>
      </c>
      <c r="B159" t="inlineStr">
        <is>
          <t>반도체 제조업</t>
        </is>
      </c>
      <c r="C159" s="7" t="n">
        <v>40450</v>
      </c>
      <c r="D159" s="5" t="n">
        <v>1650</v>
      </c>
      <c r="E159" s="13" t="n">
        <v>0.0425</v>
      </c>
      <c r="F159" s="7" t="n">
        <v>2689555651050</v>
      </c>
      <c r="G159" s="5" t="n">
        <v>-11487800000</v>
      </c>
      <c r="H159" s="5" t="n">
        <v>-284000</v>
      </c>
      <c r="I159" s="6" t="n">
        <v>-0.004271263171489005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16950</v>
      </c>
      <c r="D160" s="10" t="n">
        <v>150</v>
      </c>
      <c r="E160" s="11" t="n">
        <v>0.0089</v>
      </c>
      <c r="F160" s="9" t="n">
        <v>2684259765600</v>
      </c>
      <c r="G160" s="10" t="n">
        <v>1220400000</v>
      </c>
      <c r="H160" s="10" t="n">
        <v>72000</v>
      </c>
      <c r="I160" s="12" t="n">
        <v>0.000454650483399549</v>
      </c>
      <c r="J160" s="10" t="n">
        <v>-1033950000</v>
      </c>
      <c r="K160" s="10" t="n">
        <v>-61000</v>
      </c>
      <c r="L160" s="12" t="n">
        <v>-0.0003851899928801735</v>
      </c>
      <c r="M160" s="10" t="n"/>
      <c r="N160" s="10" t="n"/>
      <c r="O160" s="12" t="n"/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344500</v>
      </c>
      <c r="D161" s="5" t="n">
        <v>7500</v>
      </c>
      <c r="E161" s="13" t="n">
        <v>0.0223</v>
      </c>
      <c r="F161" s="7" t="n">
        <v>2679715987000</v>
      </c>
      <c r="G161" s="5" t="n">
        <v>-1722500000</v>
      </c>
      <c r="H161" s="5" t="n">
        <v>-5000</v>
      </c>
      <c r="I161" s="6" t="n">
        <v>-0.0006427920004792657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88400</v>
      </c>
      <c r="D162" s="10" t="n">
        <v>-2300</v>
      </c>
      <c r="E162" s="11" t="n">
        <v>-0.0254</v>
      </c>
      <c r="F162" s="9" t="n">
        <v>2671348284800</v>
      </c>
      <c r="G162" s="10" t="n">
        <v>-3270800000</v>
      </c>
      <c r="H162" s="10" t="n">
        <v>-37000</v>
      </c>
      <c r="I162" s="12" t="n">
        <v>-0.00122440043427167</v>
      </c>
      <c r="J162" s="10" t="n">
        <v>265200000</v>
      </c>
      <c r="K162" s="10" t="n">
        <v>3000</v>
      </c>
      <c r="L162" s="12" t="n">
        <v>9.927571088689213e-05</v>
      </c>
      <c r="M162" s="10" t="n"/>
      <c r="N162" s="10" t="n"/>
      <c r="O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279000</v>
      </c>
      <c r="D163" s="5" t="n">
        <v>14000</v>
      </c>
      <c r="E163" s="13" t="n">
        <v>0.0528</v>
      </c>
      <c r="F163" s="7" t="n">
        <v>2635205499000</v>
      </c>
      <c r="G163" s="5" t="n">
        <v>-279000000</v>
      </c>
      <c r="H163" s="5" t="n">
        <v>-1000</v>
      </c>
      <c r="I163" s="6" t="n">
        <v>-0.0001058740960072655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리가켐바이오 (141080)</t>
        </is>
      </c>
      <c r="B164" s="8" t="inlineStr">
        <is>
          <t>자연과학 및 공학 연구개발업</t>
        </is>
      </c>
      <c r="C164" s="9" t="n">
        <v>69400</v>
      </c>
      <c r="D164" s="10" t="n">
        <v>6600</v>
      </c>
      <c r="E164" s="11" t="n">
        <v>0.1051</v>
      </c>
      <c r="F164" s="9" t="n">
        <v>2569147609200</v>
      </c>
      <c r="G164" s="10" t="n">
        <v>1735000000</v>
      </c>
      <c r="H164" s="10" t="n">
        <v>25000</v>
      </c>
      <c r="I164" s="12" t="n">
        <v>0.0006753212597777739</v>
      </c>
      <c r="J164" s="10" t="n">
        <v>69400000</v>
      </c>
      <c r="K164" s="10" t="n">
        <v>1000</v>
      </c>
      <c r="L164" s="12" t="n">
        <v>2.701285039111096e-05</v>
      </c>
      <c r="M164" s="10" t="n"/>
      <c r="N164" s="10" t="n"/>
      <c r="O164" s="12" t="n"/>
    </row>
    <row r="165">
      <c r="A165" t="inlineStr">
        <is>
          <t>롯데에너지머티리얼즈 (020150)</t>
        </is>
      </c>
      <c r="B165" t="inlineStr">
        <is>
          <t>전자부품 제조업</t>
        </is>
      </c>
      <c r="C165" s="7" t="n">
        <v>49050</v>
      </c>
      <c r="D165" s="5" t="n">
        <v>-3050</v>
      </c>
      <c r="E165" s="13" t="n">
        <v>-0.0585</v>
      </c>
      <c r="F165" s="7" t="n">
        <v>2568525960150</v>
      </c>
      <c r="G165" s="5" t="n">
        <v>-3678750000</v>
      </c>
      <c r="H165" s="5" t="n">
        <v>-75000</v>
      </c>
      <c r="I165" s="6" t="n">
        <v>-0.001432241704804558</v>
      </c>
      <c r="J165" s="5" t="n">
        <v>-98100000</v>
      </c>
      <c r="K165" s="5" t="n">
        <v>-2000</v>
      </c>
      <c r="L165" s="6" t="n">
        <v>-3.819311212812154e-05</v>
      </c>
      <c r="M165" s="5" t="n"/>
      <c r="N165" s="5" t="n"/>
      <c r="O165" s="6" t="n"/>
    </row>
    <row r="166">
      <c r="A166" s="8" t="inlineStr">
        <is>
          <t>한국앤컴퍼니 (000240)</t>
        </is>
      </c>
      <c r="B166" s="8" t="inlineStr">
        <is>
          <t>기타 금융업</t>
        </is>
      </c>
      <c r="C166" s="9" t="n">
        <v>26800</v>
      </c>
      <c r="D166" s="10" t="n">
        <v>50</v>
      </c>
      <c r="E166" s="11" t="n">
        <v>0.0019</v>
      </c>
      <c r="F166" s="9" t="n">
        <v>2544264432000</v>
      </c>
      <c r="G166" s="10" t="n">
        <v>53600000</v>
      </c>
      <c r="H166" s="10" t="n">
        <v>2000</v>
      </c>
      <c r="I166" s="12" t="n">
        <v>2.106699261517641e-05</v>
      </c>
      <c r="J166" s="10" t="n">
        <v>0</v>
      </c>
      <c r="K166" s="10" t="n">
        <v>0</v>
      </c>
      <c r="L166" s="12" t="n">
        <v>0</v>
      </c>
      <c r="M166" s="10" t="n"/>
      <c r="N166" s="10" t="n"/>
      <c r="O166" s="12" t="n"/>
    </row>
    <row r="167">
      <c r="A167" t="inlineStr">
        <is>
          <t>한솔케미칼 (014680)</t>
        </is>
      </c>
      <c r="B167" t="inlineStr">
        <is>
          <t>기초 화학물질 제조업</t>
        </is>
      </c>
      <c r="C167" s="7" t="n">
        <v>235500</v>
      </c>
      <c r="D167" s="5" t="n">
        <v>4000</v>
      </c>
      <c r="E167" s="13" t="n">
        <v>0.0173</v>
      </c>
      <c r="F167" s="7" t="n">
        <v>2541995478000</v>
      </c>
      <c r="G167" s="5" t="n">
        <v>235500000</v>
      </c>
      <c r="H167" s="5" t="n">
        <v>1000</v>
      </c>
      <c r="I167" s="6" t="n">
        <v>9.264375253149053e-05</v>
      </c>
      <c r="J167" s="5" t="n">
        <v>-235500000</v>
      </c>
      <c r="K167" s="5" t="n">
        <v>-1000</v>
      </c>
      <c r="L167" s="6" t="n">
        <v>-9.264375253149053e-05</v>
      </c>
      <c r="M167" s="5" t="n"/>
      <c r="N167" s="5" t="n"/>
      <c r="O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14320</v>
      </c>
      <c r="D168" s="10" t="n">
        <v>190</v>
      </c>
      <c r="E168" s="11" t="n">
        <v>0.0134</v>
      </c>
      <c r="F168" s="9" t="n">
        <v>2530645163920</v>
      </c>
      <c r="G168" s="10" t="n">
        <v>286400000</v>
      </c>
      <c r="H168" s="10" t="n">
        <v>20000</v>
      </c>
      <c r="I168" s="12" t="n">
        <v>0.0001131727213610473</v>
      </c>
      <c r="J168" s="10" t="n">
        <v>-28640000</v>
      </c>
      <c r="K168" s="10" t="n">
        <v>-2000</v>
      </c>
      <c r="L168" s="12" t="n">
        <v>-1.131727213610473e-05</v>
      </c>
      <c r="M168" s="10" t="n"/>
      <c r="N168" s="10" t="n"/>
      <c r="O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413500</v>
      </c>
      <c r="D169" s="5" t="n">
        <v>11000</v>
      </c>
      <c r="E169" s="13" t="n">
        <v>0.0273</v>
      </c>
      <c r="F169" s="7" t="n">
        <v>2515172467000</v>
      </c>
      <c r="G169" s="5" t="n">
        <v>2481000000</v>
      </c>
      <c r="H169" s="5" t="n">
        <v>6000</v>
      </c>
      <c r="I169" s="6" t="n">
        <v>0.0009864134696732111</v>
      </c>
      <c r="J169" s="5" t="n">
        <v>2067500000</v>
      </c>
      <c r="K169" s="5" t="n">
        <v>5000</v>
      </c>
      <c r="L169" s="6" t="n">
        <v>0.0008220112247276759</v>
      </c>
      <c r="M169" s="5" t="n"/>
      <c r="N169" s="5" t="n"/>
      <c r="O169" s="6" t="n"/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271000</v>
      </c>
      <c r="D170" s="10" t="n">
        <v>-1500</v>
      </c>
      <c r="E170" s="11" t="n">
        <v>-0.005500000000000001</v>
      </c>
      <c r="F170" s="9" t="n">
        <v>2511965124000</v>
      </c>
      <c r="G170" s="10" t="n">
        <v>-271000000</v>
      </c>
      <c r="H170" s="10" t="n">
        <v>-1000</v>
      </c>
      <c r="I170" s="12" t="n">
        <v>-0.0001078836634357667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29150</v>
      </c>
      <c r="D171" s="5" t="n">
        <v>950</v>
      </c>
      <c r="E171" s="13" t="n">
        <v>0.0337</v>
      </c>
      <c r="F171" s="7" t="n">
        <v>2494700433500</v>
      </c>
      <c r="G171" s="5" t="n">
        <v>-787050000</v>
      </c>
      <c r="H171" s="5" t="n">
        <v>-27000</v>
      </c>
      <c r="I171" s="6" t="n">
        <v>-0.0003154887815110487</v>
      </c>
      <c r="J171" s="5" t="n">
        <v>87450000</v>
      </c>
      <c r="K171" s="5" t="n">
        <v>3000</v>
      </c>
      <c r="L171" s="6" t="n">
        <v>3.505430905678319e-05</v>
      </c>
      <c r="M171" s="5" t="n"/>
      <c r="N171" s="5" t="n"/>
      <c r="O171" s="6" t="n"/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44300</v>
      </c>
      <c r="D172" s="10" t="n">
        <v>3750</v>
      </c>
      <c r="E172" s="11" t="n">
        <v>0.0925</v>
      </c>
      <c r="F172" s="9" t="n">
        <v>2480244610900</v>
      </c>
      <c r="G172" s="10" t="n">
        <v>2835200000</v>
      </c>
      <c r="H172" s="10" t="n">
        <v>64000</v>
      </c>
      <c r="I172" s="12" t="n">
        <v>0.001143113057292844</v>
      </c>
      <c r="J172" s="10" t="n">
        <v>132900000</v>
      </c>
      <c r="K172" s="10" t="n">
        <v>3000</v>
      </c>
      <c r="L172" s="12" t="n">
        <v>5.358342456060207e-05</v>
      </c>
      <c r="M172" s="10" t="n"/>
      <c r="N172" s="10" t="n"/>
      <c r="O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126900</v>
      </c>
      <c r="D173" s="5" t="n">
        <v>3600</v>
      </c>
      <c r="E173" s="13" t="n">
        <v>0.0292</v>
      </c>
      <c r="F173" s="7" t="n">
        <v>2456784000000</v>
      </c>
      <c r="G173" s="5" t="n">
        <v>-4695300000</v>
      </c>
      <c r="H173" s="5" t="n">
        <v>-37000</v>
      </c>
      <c r="I173" s="6" t="n">
        <v>-0.001911157024793388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86500</v>
      </c>
      <c r="D174" s="10" t="n">
        <v>4100</v>
      </c>
      <c r="E174" s="11" t="n">
        <v>0.0498</v>
      </c>
      <c r="F174" s="9" t="n">
        <v>2446977307500</v>
      </c>
      <c r="G174" s="10" t="n">
        <v>-1297500000</v>
      </c>
      <c r="H174" s="10" t="n">
        <v>-15000</v>
      </c>
      <c r="I174" s="12" t="n">
        <v>-0.0005302460288549284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서진시스템 (178320)</t>
        </is>
      </c>
      <c r="B175" t="inlineStr">
        <is>
          <t>기타 전기장비 제조업</t>
        </is>
      </c>
      <c r="C175" s="7" t="n">
        <v>37900</v>
      </c>
      <c r="D175" s="5" t="n">
        <v>2700</v>
      </c>
      <c r="E175" s="13" t="n">
        <v>0.0767</v>
      </c>
      <c r="F175" s="7" t="n">
        <v>2415120233100</v>
      </c>
      <c r="G175" s="5" t="n">
        <v>-1629700000</v>
      </c>
      <c r="H175" s="5" t="n">
        <v>-43000</v>
      </c>
      <c r="I175" s="6" t="n">
        <v>-0.0006747904214723711</v>
      </c>
      <c r="J175" s="5" t="n">
        <v>1402300000</v>
      </c>
      <c r="K175" s="5" t="n">
        <v>37000</v>
      </c>
      <c r="L175" s="6" t="n">
        <v>0.0005806336184762263</v>
      </c>
      <c r="M175" s="5" t="n"/>
      <c r="N175" s="5" t="n"/>
      <c r="O175" s="6" t="n"/>
    </row>
    <row r="176">
      <c r="A176" s="8" t="inlineStr">
        <is>
          <t>펩트론 (087010)</t>
        </is>
      </c>
      <c r="B176" s="8" t="inlineStr">
        <is>
          <t>기초 의약물질 제조업</t>
        </is>
      </c>
      <c r="C176" s="9" t="n">
        <v>102000</v>
      </c>
      <c r="D176" s="10" t="n">
        <v>13700</v>
      </c>
      <c r="E176" s="11" t="n">
        <v>0.1552</v>
      </c>
      <c r="F176" s="9" t="n">
        <v>2378369700000</v>
      </c>
      <c r="G176" s="10" t="n">
        <v>3876000000</v>
      </c>
      <c r="H176" s="10" t="n">
        <v>38000</v>
      </c>
      <c r="I176" s="12" t="n">
        <v>0.001629687764690241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36100</v>
      </c>
      <c r="D177" s="5" t="n">
        <v>2300</v>
      </c>
      <c r="E177" s="13" t="n">
        <v>0.068</v>
      </c>
      <c r="F177" s="7" t="n">
        <v>2364323508600</v>
      </c>
      <c r="G177" s="5" t="n">
        <v>1913300000</v>
      </c>
      <c r="H177" s="5" t="n">
        <v>53000</v>
      </c>
      <c r="I177" s="6" t="n">
        <v>0.0008092378192072932</v>
      </c>
      <c r="J177" s="5" t="n">
        <v>1552300000</v>
      </c>
      <c r="K177" s="5" t="n">
        <v>43000</v>
      </c>
      <c r="L177" s="6" t="n">
        <v>0.000656551438224785</v>
      </c>
      <c r="M177" s="5" t="n"/>
      <c r="N177" s="5" t="n"/>
      <c r="O177" s="6" t="n"/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55200</v>
      </c>
      <c r="D178" s="10" t="n">
        <v>900</v>
      </c>
      <c r="E178" s="11" t="n">
        <v>0.0166</v>
      </c>
      <c r="F178" s="9" t="n">
        <v>2361203128800</v>
      </c>
      <c r="G178" s="10" t="n">
        <v>496800000</v>
      </c>
      <c r="H178" s="10" t="n">
        <v>9000</v>
      </c>
      <c r="I178" s="12" t="n">
        <v>0.0002104012119670879</v>
      </c>
      <c r="J178" s="10" t="n">
        <v>-276000000</v>
      </c>
      <c r="K178" s="10" t="n">
        <v>-5000</v>
      </c>
      <c r="L178" s="12" t="n">
        <v>-0.0001168895622039378</v>
      </c>
      <c r="M178" s="10" t="n"/>
      <c r="N178" s="10" t="n"/>
      <c r="O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136200</v>
      </c>
      <c r="D179" s="5" t="n">
        <v>1300</v>
      </c>
      <c r="E179" s="13" t="n">
        <v>0.009599999999999999</v>
      </c>
      <c r="F179" s="7" t="n">
        <v>2354067997200</v>
      </c>
      <c r="G179" s="5" t="n">
        <v>0</v>
      </c>
      <c r="H179" s="5" t="n">
        <v>0</v>
      </c>
      <c r="I179" s="6" t="n">
        <v>0</v>
      </c>
      <c r="J179" s="5" t="n">
        <v>681000000</v>
      </c>
      <c r="K179" s="5" t="n">
        <v>5000</v>
      </c>
      <c r="L179" s="6" t="n">
        <v>0.0002892864610580502</v>
      </c>
      <c r="M179" s="5" t="n"/>
      <c r="N179" s="5" t="n"/>
      <c r="O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60600</v>
      </c>
      <c r="D180" s="10" t="n">
        <v>1500</v>
      </c>
      <c r="E180" s="11" t="n">
        <v>0.0254</v>
      </c>
      <c r="F180" s="9" t="n">
        <v>2344833553800</v>
      </c>
      <c r="G180" s="10" t="n">
        <v>303000000</v>
      </c>
      <c r="H180" s="10" t="n">
        <v>5000</v>
      </c>
      <c r="I180" s="12" t="n">
        <v>0.000129220259369354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40050</v>
      </c>
      <c r="D181" s="5" t="n">
        <v>1800</v>
      </c>
      <c r="E181" s="13" t="n">
        <v>0.0471</v>
      </c>
      <c r="F181" s="7" t="n">
        <v>2343360143250</v>
      </c>
      <c r="G181" s="5" t="n">
        <v>120150000</v>
      </c>
      <c r="H181" s="5" t="n">
        <v>3000</v>
      </c>
      <c r="I181" s="6" t="n">
        <v>5.127252861498458e-05</v>
      </c>
      <c r="J181" s="5" t="n">
        <v>-440550000</v>
      </c>
      <c r="K181" s="5" t="n">
        <v>-11000</v>
      </c>
      <c r="L181" s="6" t="n">
        <v>-0.0001879992715882768</v>
      </c>
      <c r="M181" s="5" t="n"/>
      <c r="N181" s="5" t="n"/>
      <c r="O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17280</v>
      </c>
      <c r="D182" s="10" t="n">
        <v>660</v>
      </c>
      <c r="E182" s="11" t="n">
        <v>0.0397</v>
      </c>
      <c r="F182" s="9" t="n">
        <v>2335910400000</v>
      </c>
      <c r="G182" s="10" t="n">
        <v>207360000</v>
      </c>
      <c r="H182" s="10" t="n">
        <v>12000</v>
      </c>
      <c r="I182" s="12" t="n">
        <v>8.87705281846427e-05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67700</v>
      </c>
      <c r="D183" s="5" t="n">
        <v>4200</v>
      </c>
      <c r="E183" s="13" t="n">
        <v>0.06610000000000001</v>
      </c>
      <c r="F183" s="7" t="n">
        <v>2331779794100</v>
      </c>
      <c r="G183" s="5" t="n">
        <v>-2301800000</v>
      </c>
      <c r="H183" s="5" t="n">
        <v>-34000</v>
      </c>
      <c r="I183" s="6" t="n">
        <v>-0.0009871429565622549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125200</v>
      </c>
      <c r="D184" s="10" t="n">
        <v>11900</v>
      </c>
      <c r="E184" s="11" t="n">
        <v>0.105</v>
      </c>
      <c r="F184" s="9" t="n">
        <v>2330793687600</v>
      </c>
      <c r="G184" s="10" t="n">
        <v>-751200000</v>
      </c>
      <c r="H184" s="10" t="n">
        <v>-6000</v>
      </c>
      <c r="I184" s="12" t="n">
        <v>-0.0003222936478661502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12690</v>
      </c>
      <c r="D185" s="5" t="n">
        <v>400</v>
      </c>
      <c r="E185" s="13" t="n">
        <v>0.0325</v>
      </c>
      <c r="F185" s="7" t="n">
        <v>2327310455310</v>
      </c>
      <c r="G185" s="5" t="n">
        <v>723330000</v>
      </c>
      <c r="H185" s="5" t="n">
        <v>57000</v>
      </c>
      <c r="I185" s="6" t="n">
        <v>0.0003108008209002145</v>
      </c>
      <c r="J185" s="5" t="n">
        <v>-253800000</v>
      </c>
      <c r="K185" s="5" t="n">
        <v>-20000</v>
      </c>
      <c r="L185" s="6" t="n">
        <v>-0.0001090529196141104</v>
      </c>
      <c r="M185" s="5" t="n"/>
      <c r="N185" s="5" t="n"/>
      <c r="O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32600</v>
      </c>
      <c r="D186" s="10" t="n">
        <v>250</v>
      </c>
      <c r="E186" s="11" t="n">
        <v>0.0077</v>
      </c>
      <c r="F186" s="9" t="n">
        <v>2308532162000</v>
      </c>
      <c r="G186" s="10" t="n">
        <v>-228200000</v>
      </c>
      <c r="H186" s="10" t="n">
        <v>-7000</v>
      </c>
      <c r="I186" s="12" t="n">
        <v>-9.885069125582319e-05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두산테스나 (131970)</t>
        </is>
      </c>
      <c r="B187" t="inlineStr">
        <is>
          <t>그외 기타 전문, 과학 및 기술 서비스업</t>
        </is>
      </c>
      <c r="C187" s="7" t="n">
        <v>118000</v>
      </c>
      <c r="D187" s="5" t="n">
        <v>-2600</v>
      </c>
      <c r="E187" s="13" t="n">
        <v>-0.0216</v>
      </c>
      <c r="F187" s="7" t="n">
        <v>2280614084000</v>
      </c>
      <c r="G187" s="5" t="n">
        <v>-3776000000</v>
      </c>
      <c r="H187" s="5" t="n">
        <v>-32000</v>
      </c>
      <c r="I187" s="6" t="n">
        <v>-0.001655694414276887</v>
      </c>
      <c r="J187" s="5" t="n">
        <v>118000000</v>
      </c>
      <c r="K187" s="5" t="n">
        <v>1000</v>
      </c>
      <c r="L187" s="6" t="n">
        <v>5.174045044615272e-05</v>
      </c>
      <c r="M187" s="5" t="n"/>
      <c r="N187" s="5" t="n"/>
      <c r="O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49050</v>
      </c>
      <c r="D188" s="10" t="n">
        <v>2300</v>
      </c>
      <c r="E188" s="11" t="n">
        <v>0.0492</v>
      </c>
      <c r="F188" s="9" t="n">
        <v>2278299906000</v>
      </c>
      <c r="G188" s="10" t="n">
        <v>343350000</v>
      </c>
      <c r="H188" s="10" t="n">
        <v>7000</v>
      </c>
      <c r="I188" s="12" t="n">
        <v>0.0001507044788509946</v>
      </c>
      <c r="J188" s="10" t="n">
        <v>98100000</v>
      </c>
      <c r="K188" s="10" t="n">
        <v>2000</v>
      </c>
      <c r="L188" s="12" t="n">
        <v>4.305842252885559e-05</v>
      </c>
      <c r="M188" s="10" t="n"/>
      <c r="N188" s="10" t="n"/>
      <c r="O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175700</v>
      </c>
      <c r="D189" s="5" t="n">
        <v>-100</v>
      </c>
      <c r="E189" s="13" t="n">
        <v>-0.0005999999999999999</v>
      </c>
      <c r="F189" s="7" t="n">
        <v>2275985646900</v>
      </c>
      <c r="G189" s="5" t="n">
        <v>702800000</v>
      </c>
      <c r="H189" s="5" t="n">
        <v>4000</v>
      </c>
      <c r="I189" s="6" t="n">
        <v>0.0003087892935340988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99100</v>
      </c>
      <c r="D190" s="10" t="n">
        <v>11800</v>
      </c>
      <c r="E190" s="11" t="n">
        <v>0.1352</v>
      </c>
      <c r="F190" s="9" t="n">
        <v>2266898427800</v>
      </c>
      <c r="G190" s="10" t="n">
        <v>1387400000</v>
      </c>
      <c r="H190" s="10" t="n">
        <v>14000</v>
      </c>
      <c r="I190" s="12" t="n">
        <v>0.0006120256571647352</v>
      </c>
      <c r="J190" s="10" t="n">
        <v>99100000</v>
      </c>
      <c r="K190" s="10" t="n">
        <v>1000</v>
      </c>
      <c r="L190" s="12" t="n">
        <v>4.371611836890966e-05</v>
      </c>
      <c r="M190" s="10" t="n"/>
      <c r="N190" s="10" t="n"/>
      <c r="O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19670</v>
      </c>
      <c r="D191" s="5" t="n">
        <v>280</v>
      </c>
      <c r="E191" s="13" t="n">
        <v>0.0144</v>
      </c>
      <c r="F191" s="7" t="n">
        <v>2262860895750</v>
      </c>
      <c r="G191" s="5" t="n">
        <v>3383240000</v>
      </c>
      <c r="H191" s="5" t="n">
        <v>172000</v>
      </c>
      <c r="I191" s="6" t="n">
        <v>0.001495116207255269</v>
      </c>
      <c r="J191" s="5" t="n">
        <v>255710000</v>
      </c>
      <c r="K191" s="5" t="n">
        <v>13000</v>
      </c>
      <c r="L191" s="6" t="n">
        <v>0.0001130029691530145</v>
      </c>
      <c r="M191" s="5" t="n"/>
      <c r="N191" s="5" t="n"/>
      <c r="O191" s="6" t="n"/>
    </row>
    <row r="192">
      <c r="A192" s="8" t="inlineStr">
        <is>
          <t>고영 (098460)</t>
        </is>
      </c>
      <c r="B192" s="8" t="inlineStr">
        <is>
          <t>특수 목적용 기계 제조업</t>
        </is>
      </c>
      <c r="C192" s="9" t="n">
        <v>33150</v>
      </c>
      <c r="D192" s="10" t="n">
        <v>1600</v>
      </c>
      <c r="E192" s="11" t="n">
        <v>0.0507</v>
      </c>
      <c r="F192" s="9" t="n">
        <v>2260969660950</v>
      </c>
      <c r="G192" s="10" t="n">
        <v>-596700000</v>
      </c>
      <c r="H192" s="10" t="n">
        <v>-18000</v>
      </c>
      <c r="I192" s="12" t="n">
        <v>-0.0002639133157360821</v>
      </c>
      <c r="J192" s="10" t="n">
        <v>1723800000</v>
      </c>
      <c r="K192" s="10" t="n">
        <v>52000</v>
      </c>
      <c r="L192" s="12" t="n">
        <v>0.0007624162454597929</v>
      </c>
      <c r="M192" s="10" t="n"/>
      <c r="N192" s="10" t="n"/>
      <c r="O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180300</v>
      </c>
      <c r="D193" s="5" t="n">
        <v>11800</v>
      </c>
      <c r="E193" s="13" t="n">
        <v>0.07000000000000001</v>
      </c>
      <c r="F193" s="7" t="n">
        <v>2256485691900</v>
      </c>
      <c r="G193" s="5" t="n">
        <v>721200000</v>
      </c>
      <c r="H193" s="5" t="n">
        <v>4000</v>
      </c>
      <c r="I193" s="6" t="n">
        <v>0.0003196120421187945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42800</v>
      </c>
      <c r="D194" s="10" t="n">
        <v>1900</v>
      </c>
      <c r="E194" s="11" t="n">
        <v>0.04650000000000001</v>
      </c>
      <c r="F194" s="9" t="n">
        <v>2235899306400</v>
      </c>
      <c r="G194" s="10" t="n">
        <v>727600000</v>
      </c>
      <c r="H194" s="10" t="n">
        <v>17000</v>
      </c>
      <c r="I194" s="12" t="n">
        <v>0.0003254171589558305</v>
      </c>
      <c r="J194" s="10" t="n">
        <v>556400000</v>
      </c>
      <c r="K194" s="10" t="n">
        <v>13000</v>
      </c>
      <c r="L194" s="12" t="n">
        <v>0.0002488484156721057</v>
      </c>
      <c r="M194" s="10" t="n"/>
      <c r="N194" s="10" t="n"/>
      <c r="O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22400</v>
      </c>
      <c r="D195" s="5" t="n">
        <v>300</v>
      </c>
      <c r="E195" s="13" t="n">
        <v>0.0136</v>
      </c>
      <c r="F195" s="7" t="n">
        <v>2232468582400</v>
      </c>
      <c r="G195" s="5" t="n">
        <v>89600000</v>
      </c>
      <c r="H195" s="5" t="n">
        <v>4000</v>
      </c>
      <c r="I195" s="6" t="n">
        <v>4.013494331180066e-05</v>
      </c>
      <c r="J195" s="5" t="n">
        <v>22400000</v>
      </c>
      <c r="K195" s="5" t="n">
        <v>1000</v>
      </c>
      <c r="L195" s="6" t="n">
        <v>1.003373582795016e-05</v>
      </c>
      <c r="M195" s="5" t="n"/>
      <c r="N195" s="5" t="n"/>
      <c r="O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33900</v>
      </c>
      <c r="D196" s="10" t="n">
        <v>2100</v>
      </c>
      <c r="E196" s="11" t="n">
        <v>0.066</v>
      </c>
      <c r="F196" s="9" t="n">
        <v>2223034942800</v>
      </c>
      <c r="G196" s="10" t="n">
        <v>-2271300000</v>
      </c>
      <c r="H196" s="10" t="n">
        <v>-67000</v>
      </c>
      <c r="I196" s="12" t="n">
        <v>-0.001021711335377935</v>
      </c>
      <c r="J196" s="10" t="n">
        <v>1627200000</v>
      </c>
      <c r="K196" s="10" t="n">
        <v>48000</v>
      </c>
      <c r="L196" s="12" t="n">
        <v>0.0007319722999722521</v>
      </c>
      <c r="M196" s="10" t="n"/>
      <c r="N196" s="10" t="n"/>
      <c r="O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52000</v>
      </c>
      <c r="D197" s="5" t="n">
        <v>1500</v>
      </c>
      <c r="E197" s="13" t="n">
        <v>0.0297</v>
      </c>
      <c r="F197" s="7" t="n">
        <v>2192912956000</v>
      </c>
      <c r="G197" s="5" t="n">
        <v>-1560000000</v>
      </c>
      <c r="H197" s="5" t="n">
        <v>-30000</v>
      </c>
      <c r="I197" s="6" t="n">
        <v>-0.0007113825451811503</v>
      </c>
      <c r="J197" s="5" t="n">
        <v>156000000</v>
      </c>
      <c r="K197" s="5" t="n">
        <v>3000</v>
      </c>
      <c r="L197" s="6" t="n">
        <v>7.113825451811503e-05</v>
      </c>
      <c r="M197" s="5" t="n"/>
      <c r="N197" s="5" t="n"/>
      <c r="O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42600</v>
      </c>
      <c r="D198" s="10" t="n">
        <v>2100</v>
      </c>
      <c r="E198" s="11" t="n">
        <v>0.0519</v>
      </c>
      <c r="F198" s="9" t="n">
        <v>2171327367600</v>
      </c>
      <c r="G198" s="10" t="n">
        <v>-724200000</v>
      </c>
      <c r="H198" s="10" t="n">
        <v>-17000</v>
      </c>
      <c r="I198" s="12" t="n">
        <v>-0.0003335287026757595</v>
      </c>
      <c r="J198" s="10" t="n">
        <v>170400000</v>
      </c>
      <c r="K198" s="10" t="n">
        <v>4000</v>
      </c>
      <c r="L198" s="12" t="n">
        <v>7.847734180606106e-05</v>
      </c>
      <c r="M198" s="10" t="n"/>
      <c r="N198" s="10" t="n"/>
      <c r="O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40350</v>
      </c>
      <c r="D199" s="5" t="n">
        <v>3150</v>
      </c>
      <c r="E199" s="13" t="n">
        <v>0.08470000000000001</v>
      </c>
      <c r="F199" s="7" t="n">
        <v>2167400250000</v>
      </c>
      <c r="G199" s="5" t="n">
        <v>322800000</v>
      </c>
      <c r="H199" s="5" t="n">
        <v>8000</v>
      </c>
      <c r="I199" s="6" t="n">
        <v>0.0001489341897049241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171400</v>
      </c>
      <c r="D200" s="10" t="n">
        <v>12700</v>
      </c>
      <c r="E200" s="11" t="n">
        <v>0.08</v>
      </c>
      <c r="F200" s="9" t="n">
        <v>2147156081000</v>
      </c>
      <c r="G200" s="10" t="n">
        <v>3942200000</v>
      </c>
      <c r="H200" s="10" t="n">
        <v>23000</v>
      </c>
      <c r="I200" s="12" t="n">
        <v>0.001836009983104717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5240</v>
      </c>
      <c r="D201" s="5" t="n">
        <v>100</v>
      </c>
      <c r="E201" s="13" t="n">
        <v>0.0195</v>
      </c>
      <c r="F201" s="7" t="n">
        <v>2125842591240</v>
      </c>
      <c r="G201" s="5" t="n">
        <v>413960000</v>
      </c>
      <c r="H201" s="5" t="n">
        <v>79000</v>
      </c>
      <c r="I201" s="6" t="n">
        <v>0.0001947274937974301</v>
      </c>
      <c r="J201" s="5" t="n">
        <v>110040000</v>
      </c>
      <c r="K201" s="5" t="n">
        <v>21000</v>
      </c>
      <c r="L201" s="6" t="n">
        <v>5.176300468032954e-05</v>
      </c>
      <c r="M201" s="5" t="n"/>
      <c r="N201" s="5" t="n"/>
      <c r="O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33775</v>
      </c>
      <c r="D202" s="10" t="n">
        <v>1475</v>
      </c>
      <c r="E202" s="11" t="n">
        <v>0.0457</v>
      </c>
      <c r="F202" s="9" t="n">
        <v>2122553060250</v>
      </c>
      <c r="G202" s="10" t="n">
        <v>1148350000</v>
      </c>
      <c r="H202" s="10" t="n">
        <v>34000</v>
      </c>
      <c r="I202" s="12" t="n">
        <v>0.0005410229885441564</v>
      </c>
      <c r="J202" s="10" t="n">
        <v>236425000</v>
      </c>
      <c r="K202" s="10" t="n">
        <v>7000</v>
      </c>
      <c r="L202" s="12" t="n">
        <v>0.0001113870858767381</v>
      </c>
      <c r="M202" s="10" t="n"/>
      <c r="N202" s="10" t="n"/>
      <c r="O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19050</v>
      </c>
      <c r="D203" s="5" t="n">
        <v>1240</v>
      </c>
      <c r="E203" s="13" t="n">
        <v>0.0696</v>
      </c>
      <c r="F203" s="7" t="n">
        <v>2121713542950</v>
      </c>
      <c r="G203" s="5" t="n">
        <v>781050000</v>
      </c>
      <c r="H203" s="5" t="n">
        <v>41000</v>
      </c>
      <c r="I203" s="6" t="n">
        <v>0.0003681222673038318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125400</v>
      </c>
      <c r="D204" s="10" t="n">
        <v>6900</v>
      </c>
      <c r="E204" s="11" t="n">
        <v>0.0582</v>
      </c>
      <c r="F204" s="9" t="n">
        <v>2099247037800</v>
      </c>
      <c r="G204" s="10" t="n">
        <v>627000000</v>
      </c>
      <c r="H204" s="10" t="n">
        <v>5000</v>
      </c>
      <c r="I204" s="12" t="n">
        <v>0.0002986785207790946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케이씨텍 (281820)</t>
        </is>
      </c>
      <c r="B205" t="inlineStr">
        <is>
          <t>측정, 시험, 항해, 제어 및 기타 정밀기기 제조업; 광학기기 제외</t>
        </is>
      </c>
      <c r="C205" s="7" t="n">
        <v>105900</v>
      </c>
      <c r="D205" s="5" t="n">
        <v>6400</v>
      </c>
      <c r="E205" s="13" t="n">
        <v>0.0643</v>
      </c>
      <c r="F205" s="7" t="n">
        <v>2096678199900</v>
      </c>
      <c r="G205" s="5" t="n">
        <v>-5083200000</v>
      </c>
      <c r="H205" s="5" t="n">
        <v>-48000</v>
      </c>
      <c r="I205" s="6" t="n">
        <v>-0.002424406377784841</v>
      </c>
      <c r="J205" s="5" t="n">
        <v>317700000</v>
      </c>
      <c r="K205" s="5" t="n">
        <v>3000</v>
      </c>
      <c r="L205" s="6" t="n">
        <v>0.0001515253986115526</v>
      </c>
      <c r="M205" s="5" t="n"/>
      <c r="N205" s="5" t="n"/>
      <c r="O205" s="6" t="n"/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127200</v>
      </c>
      <c r="D206" s="10" t="n">
        <v>4900</v>
      </c>
      <c r="E206" s="11" t="n">
        <v>0.0401</v>
      </c>
      <c r="F206" s="9" t="n">
        <v>2091168000000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13430</v>
      </c>
      <c r="D207" s="5" t="n">
        <v>370</v>
      </c>
      <c r="E207" s="13" t="n">
        <v>0.0283</v>
      </c>
      <c r="F207" s="7" t="n">
        <v>2088172413800</v>
      </c>
      <c r="G207" s="5" t="n">
        <v>-1598170000</v>
      </c>
      <c r="H207" s="5" t="n">
        <v>-119000</v>
      </c>
      <c r="I207" s="6" t="n">
        <v>-0.0007653438908771395</v>
      </c>
      <c r="J207" s="5" t="n">
        <v>-147730000</v>
      </c>
      <c r="K207" s="5" t="n">
        <v>-11000</v>
      </c>
      <c r="L207" s="6" t="n">
        <v>-7.074607394662633e-05</v>
      </c>
      <c r="M207" s="5" t="n"/>
      <c r="N207" s="5" t="n"/>
      <c r="O207" s="6" t="n"/>
    </row>
    <row r="208">
      <c r="A208" s="8" t="inlineStr">
        <is>
          <t>한화비전 (489790)</t>
        </is>
      </c>
      <c r="B208" s="8" t="inlineStr">
        <is>
          <t>통신 및 방송 장비 제조업</t>
        </is>
      </c>
      <c r="C208" s="9" t="n">
        <v>40800</v>
      </c>
      <c r="D208" s="10" t="n">
        <v>2900</v>
      </c>
      <c r="E208" s="11" t="n">
        <v>0.0765</v>
      </c>
      <c r="F208" s="9" t="n">
        <v>2059926312000</v>
      </c>
      <c r="G208" s="10" t="n">
        <v>571200000</v>
      </c>
      <c r="H208" s="10" t="n">
        <v>14000</v>
      </c>
      <c r="I208" s="12" t="n">
        <v>0.0002772914723563179</v>
      </c>
      <c r="J208" s="10" t="n">
        <v>-244800000</v>
      </c>
      <c r="K208" s="10" t="n">
        <v>-6000</v>
      </c>
      <c r="L208" s="12" t="n">
        <v>-0.000118839202438422</v>
      </c>
      <c r="M208" s="10" t="n"/>
      <c r="N208" s="10" t="n"/>
      <c r="O208" s="12" t="n"/>
    </row>
    <row r="209">
      <c r="A209" t="inlineStr">
        <is>
          <t>성호전자 (043260)</t>
        </is>
      </c>
      <c r="B209" t="inlineStr">
        <is>
          <t>전자부품 제조업</t>
        </is>
      </c>
      <c r="C209" s="7" t="n">
        <v>27300</v>
      </c>
      <c r="D209" s="5" t="n">
        <v>100</v>
      </c>
      <c r="E209" s="13" t="n">
        <v>0.0037</v>
      </c>
      <c r="F209" s="7" t="n">
        <v>2059835450400</v>
      </c>
      <c r="G209" s="5" t="n">
        <v>-2648100000</v>
      </c>
      <c r="H209" s="5" t="n">
        <v>-97000</v>
      </c>
      <c r="I209" s="6" t="n">
        <v>-0.001285588127675812</v>
      </c>
      <c r="J209" s="5" t="n">
        <v>-382200000</v>
      </c>
      <c r="K209" s="5" t="n">
        <v>-14000</v>
      </c>
      <c r="L209" s="6" t="n">
        <v>-0.0001855488019325915</v>
      </c>
      <c r="M209" s="5" t="n"/>
      <c r="N209" s="5" t="n"/>
      <c r="O209" s="6" t="n"/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74300</v>
      </c>
      <c r="D210" s="10" t="n">
        <v>5000</v>
      </c>
      <c r="E210" s="11" t="n">
        <v>0.0722</v>
      </c>
      <c r="F210" s="9" t="n">
        <v>2050369351700</v>
      </c>
      <c r="G210" s="10" t="n">
        <v>4903800000</v>
      </c>
      <c r="H210" s="10" t="n">
        <v>66000</v>
      </c>
      <c r="I210" s="12" t="n">
        <v>0.002391666650661827</v>
      </c>
      <c r="J210" s="10" t="n">
        <v>222900000</v>
      </c>
      <c r="K210" s="10" t="n">
        <v>3000</v>
      </c>
      <c r="L210" s="12" t="n">
        <v>0.0001087121204846285</v>
      </c>
      <c r="M210" s="10" t="n"/>
      <c r="N210" s="10" t="n"/>
      <c r="O210" s="12" t="n"/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37550</v>
      </c>
      <c r="D211" s="5" t="n">
        <v>-50</v>
      </c>
      <c r="E211" s="13" t="n">
        <v>-0.0013</v>
      </c>
      <c r="F211" s="7" t="n">
        <v>1993598592000</v>
      </c>
      <c r="G211" s="5" t="n">
        <v>0</v>
      </c>
      <c r="H211" s="5" t="n">
        <v>0</v>
      </c>
      <c r="I211" s="6" t="n">
        <v>0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25600</v>
      </c>
      <c r="D212" s="10" t="n">
        <v>750</v>
      </c>
      <c r="E212" s="11" t="n">
        <v>0.0302</v>
      </c>
      <c r="F212" s="9" t="n">
        <v>1957329408000</v>
      </c>
      <c r="G212" s="10" t="n">
        <v>230400000</v>
      </c>
      <c r="H212" s="10" t="n">
        <v>9000</v>
      </c>
      <c r="I212" s="12" t="n">
        <v>0.0001177114077264199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85100</v>
      </c>
      <c r="D213" s="5" t="n">
        <v>6500</v>
      </c>
      <c r="E213" s="13" t="n">
        <v>0.0827</v>
      </c>
      <c r="F213" s="7" t="n">
        <v>1948338119000</v>
      </c>
      <c r="G213" s="5" t="n">
        <v>85100000</v>
      </c>
      <c r="H213" s="5" t="n">
        <v>1000</v>
      </c>
      <c r="I213" s="6" t="n">
        <v>4.36782502842362e-05</v>
      </c>
      <c r="J213" s="5" t="n">
        <v>936100000</v>
      </c>
      <c r="K213" s="5" t="n">
        <v>11000</v>
      </c>
      <c r="L213" s="6" t="n">
        <v>0.0004804607531265983</v>
      </c>
      <c r="M213" s="5" t="n"/>
      <c r="N213" s="5" t="n"/>
      <c r="O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41450</v>
      </c>
      <c r="D214" s="10" t="n">
        <v>1900</v>
      </c>
      <c r="E214" s="11" t="n">
        <v>0.048</v>
      </c>
      <c r="F214" s="9" t="n">
        <v>1946372624000</v>
      </c>
      <c r="G214" s="10" t="n">
        <v>911900000</v>
      </c>
      <c r="H214" s="10" t="n">
        <v>22000</v>
      </c>
      <c r="I214" s="12" t="n">
        <v>0.0004685125493215939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에스티팜 (237690)</t>
        </is>
      </c>
      <c r="B215" t="inlineStr">
        <is>
          <t>의약품 제조업</t>
        </is>
      </c>
      <c r="C215" s="7" t="n">
        <v>92000</v>
      </c>
      <c r="D215" s="5" t="n">
        <v>8200</v>
      </c>
      <c r="E215" s="13" t="n">
        <v>0.09789999999999999</v>
      </c>
      <c r="F215" s="7" t="n">
        <v>1920650696000</v>
      </c>
      <c r="G215" s="5" t="n">
        <v>3680000000</v>
      </c>
      <c r="H215" s="5" t="n">
        <v>40000</v>
      </c>
      <c r="I215" s="6" t="n">
        <v>0.001916017320413373</v>
      </c>
      <c r="J215" s="5" t="n">
        <v>-368000000</v>
      </c>
      <c r="K215" s="5" t="n">
        <v>-4000</v>
      </c>
      <c r="L215" s="6" t="n">
        <v>-0.0001916017320413373</v>
      </c>
      <c r="M215" s="5" t="n"/>
      <c r="N215" s="5" t="n"/>
      <c r="O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42550</v>
      </c>
      <c r="D216" s="10" t="n">
        <v>500</v>
      </c>
      <c r="E216" s="11" t="n">
        <v>0.0119</v>
      </c>
      <c r="F216" s="9" t="n">
        <v>1914750000000</v>
      </c>
      <c r="G216" s="10" t="n">
        <v>340400000</v>
      </c>
      <c r="H216" s="10" t="n">
        <v>8000</v>
      </c>
      <c r="I216" s="12" t="n">
        <v>0.0001777777777777778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62300</v>
      </c>
      <c r="D217" s="5" t="n">
        <v>-4000</v>
      </c>
      <c r="E217" s="13" t="n">
        <v>-0.0603</v>
      </c>
      <c r="F217" s="7" t="n">
        <v>1907929961700</v>
      </c>
      <c r="G217" s="5" t="n">
        <v>186900000</v>
      </c>
      <c r="H217" s="5" t="n">
        <v>3000</v>
      </c>
      <c r="I217" s="6" t="n">
        <v>9.795957071373245e-05</v>
      </c>
      <c r="J217" s="5" t="n">
        <v>-14702800000</v>
      </c>
      <c r="K217" s="5" t="n">
        <v>-236000</v>
      </c>
      <c r="L217" s="6" t="n">
        <v>-0.007706152896146953</v>
      </c>
      <c r="M217" s="5" t="n"/>
      <c r="N217" s="5" t="n"/>
      <c r="O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32000</v>
      </c>
      <c r="D218" s="10" t="n">
        <v>1700</v>
      </c>
      <c r="E218" s="11" t="n">
        <v>0.0561</v>
      </c>
      <c r="F218" s="9" t="n">
        <v>1879740480000</v>
      </c>
      <c r="G218" s="10" t="n">
        <v>704000000</v>
      </c>
      <c r="H218" s="10" t="n">
        <v>22000</v>
      </c>
      <c r="I218" s="12" t="n">
        <v>0.0003745197847736939</v>
      </c>
      <c r="J218" s="10" t="n">
        <v>32000000</v>
      </c>
      <c r="K218" s="10" t="n">
        <v>1000</v>
      </c>
      <c r="L218" s="12" t="n">
        <v>1.702362658062245e-05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60500</v>
      </c>
      <c r="D219" s="5" t="n">
        <v>2000</v>
      </c>
      <c r="E219" s="13" t="n">
        <v>0.0342</v>
      </c>
      <c r="F219" s="7" t="n">
        <v>1868011915000</v>
      </c>
      <c r="G219" s="5" t="n">
        <v>-181500000</v>
      </c>
      <c r="H219" s="5" t="n">
        <v>-3000</v>
      </c>
      <c r="I219" s="6" t="n">
        <v>-9.716212115274436e-05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엘앤씨바이오 (290650)</t>
        </is>
      </c>
      <c r="B220" s="8" t="inlineStr">
        <is>
          <t>의약품 제조업</t>
        </is>
      </c>
      <c r="C220" s="9" t="n">
        <v>67800</v>
      </c>
      <c r="D220" s="10" t="n">
        <v>11100</v>
      </c>
      <c r="E220" s="11" t="n">
        <v>0.1958</v>
      </c>
      <c r="F220" s="9" t="n">
        <v>1828545931200</v>
      </c>
      <c r="G220" s="10" t="n">
        <v>3525600000</v>
      </c>
      <c r="H220" s="10" t="n">
        <v>52000</v>
      </c>
      <c r="I220" s="12" t="n">
        <v>0.001928089385037374</v>
      </c>
      <c r="J220" s="10" t="n">
        <v>1423800000</v>
      </c>
      <c r="K220" s="10" t="n">
        <v>21000</v>
      </c>
      <c r="L220" s="12" t="n">
        <v>0.0007786514824189394</v>
      </c>
      <c r="M220" s="10" t="n"/>
      <c r="N220" s="10" t="n"/>
      <c r="O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27950</v>
      </c>
      <c r="D221" s="5" t="n">
        <v>700</v>
      </c>
      <c r="E221" s="13" t="n">
        <v>0.0257</v>
      </c>
      <c r="F221" s="7" t="n">
        <v>1823336669050</v>
      </c>
      <c r="G221" s="5" t="n">
        <v>363350000</v>
      </c>
      <c r="H221" s="5" t="n">
        <v>13000</v>
      </c>
      <c r="I221" s="6" t="n">
        <v>0.0001992775147714841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50200</v>
      </c>
      <c r="D222" s="10" t="n">
        <v>100</v>
      </c>
      <c r="E222" s="11" t="n">
        <v>0.002</v>
      </c>
      <c r="F222" s="9" t="n">
        <v>1822731277600</v>
      </c>
      <c r="G222" s="10" t="n">
        <v>200800000</v>
      </c>
      <c r="H222" s="10" t="n">
        <v>4000</v>
      </c>
      <c r="I222" s="12" t="n">
        <v>0.0001101643464770048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원익홀딩스 (030530)</t>
        </is>
      </c>
      <c r="B223" t="inlineStr">
        <is>
          <t>기초 화학물질 제조업</t>
        </is>
      </c>
      <c r="C223" s="7" t="n">
        <v>23400</v>
      </c>
      <c r="D223" s="5" t="n">
        <v>1300</v>
      </c>
      <c r="E223" s="13" t="n">
        <v>0.0588</v>
      </c>
      <c r="F223" s="7" t="n">
        <v>1807368755400</v>
      </c>
      <c r="G223" s="5" t="n">
        <v>-608400000</v>
      </c>
      <c r="H223" s="5" t="n">
        <v>-26000</v>
      </c>
      <c r="I223" s="6" t="n">
        <v>-0.0003366219528705702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64200</v>
      </c>
      <c r="D224" s="10" t="n">
        <v>2000</v>
      </c>
      <c r="E224" s="11" t="n">
        <v>0.0322</v>
      </c>
      <c r="F224" s="9" t="n">
        <v>1799158647600</v>
      </c>
      <c r="G224" s="10" t="n">
        <v>577800000</v>
      </c>
      <c r="H224" s="10" t="n">
        <v>9000</v>
      </c>
      <c r="I224" s="12" t="n">
        <v>0.0003211501113427436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256500</v>
      </c>
      <c r="D225" s="5" t="n">
        <v>2000</v>
      </c>
      <c r="E225" s="13" t="n">
        <v>0.007900000000000001</v>
      </c>
      <c r="F225" s="7" t="n">
        <v>1796133298500</v>
      </c>
      <c r="G225" s="5" t="n">
        <v>-769500000</v>
      </c>
      <c r="H225" s="5" t="n">
        <v>-3000</v>
      </c>
      <c r="I225" s="6" t="n">
        <v>-0.0004284203186047664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씨젠 (096530)</t>
        </is>
      </c>
      <c r="B226" s="8" t="inlineStr">
        <is>
          <t>의료용품 및 기타 의약 관련제품 제조업</t>
        </is>
      </c>
      <c r="C226" s="9" t="n">
        <v>38300</v>
      </c>
      <c r="D226" s="10" t="n">
        <v>2350</v>
      </c>
      <c r="E226" s="11" t="n">
        <v>0.0654</v>
      </c>
      <c r="F226" s="9" t="n">
        <v>1789927596600</v>
      </c>
      <c r="G226" s="10" t="n">
        <v>1034100000</v>
      </c>
      <c r="H226" s="10" t="n">
        <v>27000</v>
      </c>
      <c r="I226" s="12" t="n">
        <v>0.0005777328658233393</v>
      </c>
      <c r="J226" s="10" t="n">
        <v>229800000</v>
      </c>
      <c r="K226" s="10" t="n">
        <v>6000</v>
      </c>
      <c r="L226" s="12" t="n">
        <v>0.0001283850812940754</v>
      </c>
      <c r="M226" s="10" t="n"/>
      <c r="N226" s="10" t="n"/>
      <c r="O226" s="12" t="n"/>
    </row>
    <row r="227">
      <c r="A227" t="inlineStr">
        <is>
          <t>우리기술 (032820)</t>
        </is>
      </c>
      <c r="B227" t="inlineStr">
        <is>
          <t>전동기, 발전기 및 전기 변환 · 공급 · 제어 장치 제조업</t>
        </is>
      </c>
      <c r="C227" s="7" t="n">
        <v>10330</v>
      </c>
      <c r="D227" s="5" t="n">
        <v>450</v>
      </c>
      <c r="E227" s="13" t="n">
        <v>0.0455</v>
      </c>
      <c r="F227" s="7" t="n">
        <v>1784865041960</v>
      </c>
      <c r="G227" s="5" t="n">
        <v>2138310000</v>
      </c>
      <c r="H227" s="5" t="n">
        <v>207000</v>
      </c>
      <c r="I227" s="6" t="n">
        <v>0.001198023351755421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금호타이어 (073240)</t>
        </is>
      </c>
      <c r="B228" s="8" t="inlineStr">
        <is>
          <t>고무제품 제조업</t>
        </is>
      </c>
      <c r="C228" s="9" t="n">
        <v>6200</v>
      </c>
      <c r="D228" s="10" t="n">
        <v>220</v>
      </c>
      <c r="E228" s="11" t="n">
        <v>0.0368</v>
      </c>
      <c r="F228" s="9" t="n">
        <v>1781013779400</v>
      </c>
      <c r="G228" s="10" t="n">
        <v>1506600000</v>
      </c>
      <c r="H228" s="10" t="n">
        <v>243000</v>
      </c>
      <c r="I228" s="12" t="n">
        <v>0.0008459227084180974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80200</v>
      </c>
      <c r="D229" s="5" t="n">
        <v>4000</v>
      </c>
      <c r="E229" s="13" t="n">
        <v>0.0525</v>
      </c>
      <c r="F229" s="7" t="n">
        <v>1778624272000</v>
      </c>
      <c r="G229" s="5" t="n">
        <v>721800000</v>
      </c>
      <c r="H229" s="5" t="n">
        <v>9000</v>
      </c>
      <c r="I229" s="6" t="n">
        <v>0.0004058192679381135</v>
      </c>
      <c r="J229" s="5" t="n">
        <v>-401000000</v>
      </c>
      <c r="K229" s="5" t="n">
        <v>-5000</v>
      </c>
      <c r="L229" s="6" t="n">
        <v>-0.0002254551488545075</v>
      </c>
      <c r="M229" s="5" t="n"/>
      <c r="N229" s="5" t="n"/>
      <c r="O229" s="6" t="n"/>
    </row>
    <row r="230">
      <c r="A230" s="8" t="inlineStr">
        <is>
          <t>디앤디파마텍 (347850)</t>
        </is>
      </c>
      <c r="B230" s="8" t="inlineStr">
        <is>
          <t>자연과학 및 공학 연구개발업</t>
        </is>
      </c>
      <c r="C230" s="9" t="n">
        <v>38500</v>
      </c>
      <c r="D230" s="10" t="n">
        <v>3100</v>
      </c>
      <c r="E230" s="11" t="n">
        <v>0.0876</v>
      </c>
      <c r="F230" s="9" t="n">
        <v>1770853276500</v>
      </c>
      <c r="G230" s="10" t="n">
        <v>1694000000</v>
      </c>
      <c r="H230" s="10" t="n">
        <v>44000</v>
      </c>
      <c r="I230" s="12" t="n">
        <v>0.0009566009914430085</v>
      </c>
      <c r="J230" s="10" t="n">
        <v>231000000</v>
      </c>
      <c r="K230" s="10" t="n">
        <v>6000</v>
      </c>
      <c r="L230" s="12" t="n">
        <v>0.0001304455897422284</v>
      </c>
      <c r="M230" s="10" t="n"/>
      <c r="N230" s="10" t="n"/>
      <c r="O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20950</v>
      </c>
      <c r="D231" s="5" t="n">
        <v>350</v>
      </c>
      <c r="E231" s="13" t="n">
        <v>0.017</v>
      </c>
      <c r="F231" s="7" t="n">
        <v>1751575344250</v>
      </c>
      <c r="G231" s="5" t="n">
        <v>20950000</v>
      </c>
      <c r="H231" s="5" t="n">
        <v>1000</v>
      </c>
      <c r="I231" s="6" t="n">
        <v>1.196066162313474e-05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2650</v>
      </c>
      <c r="E232" s="11" t="n">
        <v>0.0725</v>
      </c>
      <c r="F232" s="9" t="n">
        <v>1740571414400</v>
      </c>
      <c r="G232" s="10" t="n">
        <v>1215200000</v>
      </c>
      <c r="H232" s="10" t="n">
        <v>31000</v>
      </c>
      <c r="I232" s="12" t="n">
        <v>0.0006981615289935673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44850</v>
      </c>
      <c r="D233" s="5" t="n">
        <v>700</v>
      </c>
      <c r="E233" s="13" t="n">
        <v>0.0159</v>
      </c>
      <c r="F233" s="7" t="n">
        <v>1738386000000</v>
      </c>
      <c r="G233" s="5" t="n">
        <v>269100000</v>
      </c>
      <c r="H233" s="5" t="n">
        <v>6000</v>
      </c>
      <c r="I233" s="6" t="n">
        <v>0.0001547987616099071</v>
      </c>
      <c r="J233" s="5" t="n">
        <v>358800000</v>
      </c>
      <c r="K233" s="5" t="n">
        <v>8000</v>
      </c>
      <c r="L233" s="6" t="n">
        <v>0.0002063983488132095</v>
      </c>
      <c r="M233" s="5" t="n"/>
      <c r="N233" s="5" t="n"/>
      <c r="O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79900</v>
      </c>
      <c r="D234" s="10" t="n">
        <v>3300</v>
      </c>
      <c r="E234" s="11" t="n">
        <v>0.0431</v>
      </c>
      <c r="F234" s="9" t="n">
        <v>1723036468800</v>
      </c>
      <c r="G234" s="10" t="n">
        <v>1358300000</v>
      </c>
      <c r="H234" s="10" t="n">
        <v>17000</v>
      </c>
      <c r="I234" s="12" t="n">
        <v>0.0007883176152075186</v>
      </c>
      <c r="J234" s="10" t="n">
        <v>79900000</v>
      </c>
      <c r="K234" s="10" t="n">
        <v>1000</v>
      </c>
      <c r="L234" s="12" t="n">
        <v>4.637162442397168e-05</v>
      </c>
      <c r="M234" s="10" t="n"/>
      <c r="N234" s="10" t="n"/>
      <c r="O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52300</v>
      </c>
      <c r="D235" s="5" t="n">
        <v>2100</v>
      </c>
      <c r="E235" s="13" t="n">
        <v>0.0418</v>
      </c>
      <c r="F235" s="7" t="n">
        <v>1690804869500</v>
      </c>
      <c r="G235" s="5" t="n">
        <v>52300000</v>
      </c>
      <c r="H235" s="5" t="n">
        <v>1000</v>
      </c>
      <c r="I235" s="6" t="n">
        <v>3.093201406231224e-05</v>
      </c>
      <c r="J235" s="5" t="n">
        <v>-261500000</v>
      </c>
      <c r="K235" s="5" t="n">
        <v>-5000</v>
      </c>
      <c r="L235" s="6" t="n">
        <v>-0.0001546600703115612</v>
      </c>
      <c r="M235" s="5" t="n"/>
      <c r="N235" s="5" t="n"/>
      <c r="O235" s="6" t="n"/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54800</v>
      </c>
      <c r="D236" s="10" t="n">
        <v>1400</v>
      </c>
      <c r="E236" s="11" t="n">
        <v>0.0262</v>
      </c>
      <c r="F236" s="9" t="n">
        <v>1673481304000</v>
      </c>
      <c r="G236" s="10" t="n">
        <v>-3562000000</v>
      </c>
      <c r="H236" s="10" t="n">
        <v>-65000</v>
      </c>
      <c r="I236" s="12" t="n">
        <v>-0.002128497038769427</v>
      </c>
      <c r="J236" s="10" t="n">
        <v>-274000000</v>
      </c>
      <c r="K236" s="10" t="n">
        <v>-5000</v>
      </c>
      <c r="L236" s="12" t="n">
        <v>-0.0001637305414438021</v>
      </c>
      <c r="M236" s="10" t="n"/>
      <c r="N236" s="10" t="n"/>
      <c r="O236" s="12" t="n"/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105600</v>
      </c>
      <c r="D237" s="5" t="n">
        <v>-6600</v>
      </c>
      <c r="E237" s="13" t="n">
        <v>-0.0588</v>
      </c>
      <c r="F237" s="7" t="n">
        <v>1658356972800</v>
      </c>
      <c r="G237" s="5" t="n">
        <v>-8659200000</v>
      </c>
      <c r="H237" s="5" t="n">
        <v>-82000</v>
      </c>
      <c r="I237" s="6" t="n">
        <v>-0.005221553707691565</v>
      </c>
      <c r="J237" s="5" t="n">
        <v>-211200000</v>
      </c>
      <c r="K237" s="5" t="n">
        <v>-2000</v>
      </c>
      <c r="L237" s="6" t="n">
        <v>-0.0001273549684802821</v>
      </c>
      <c r="M237" s="5" t="n"/>
      <c r="N237" s="5" t="n"/>
      <c r="O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1500</v>
      </c>
      <c r="E238" s="11" t="n">
        <v>0.0509</v>
      </c>
      <c r="F238" s="9" t="n">
        <v>1616792531300</v>
      </c>
      <c r="G238" s="10" t="n">
        <v>464250000</v>
      </c>
      <c r="H238" s="10" t="n">
        <v>15000</v>
      </c>
      <c r="I238" s="12" t="n">
        <v>0.000287142593135753</v>
      </c>
      <c r="J238" s="10" t="n">
        <v>-61900000</v>
      </c>
      <c r="K238" s="10" t="n">
        <v>-2000</v>
      </c>
      <c r="L238" s="12" t="n">
        <v>-3.828567908476706e-05</v>
      </c>
      <c r="M238" s="10" t="n"/>
      <c r="N238" s="10" t="n"/>
      <c r="O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36400</v>
      </c>
      <c r="D239" s="5" t="n">
        <v>750</v>
      </c>
      <c r="E239" s="13" t="n">
        <v>0.021</v>
      </c>
      <c r="F239" s="7" t="n">
        <v>1606725811600</v>
      </c>
      <c r="G239" s="5" t="n">
        <v>182000000</v>
      </c>
      <c r="H239" s="5" t="n">
        <v>5000</v>
      </c>
      <c r="I239" s="6" t="n">
        <v>0.0001132738384396538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테크윙 (089030)</t>
        </is>
      </c>
      <c r="B240" s="8" t="inlineStr">
        <is>
          <t>특수 목적용 기계 제조업</t>
        </is>
      </c>
      <c r="C240" s="9" t="n">
        <v>43350</v>
      </c>
      <c r="D240" s="10" t="n">
        <v>2250</v>
      </c>
      <c r="E240" s="11" t="n">
        <v>0.0547</v>
      </c>
      <c r="F240" s="9" t="n">
        <v>1606275510750</v>
      </c>
      <c r="G240" s="10" t="n">
        <v>-3164550000</v>
      </c>
      <c r="H240" s="10" t="n">
        <v>-73000</v>
      </c>
      <c r="I240" s="12" t="n">
        <v>-0.001970116570178183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5300</v>
      </c>
      <c r="D241" s="5" t="n">
        <v>80</v>
      </c>
      <c r="E241" s="13" t="n">
        <v>0.0153</v>
      </c>
      <c r="F241" s="7" t="n">
        <v>1595393386000</v>
      </c>
      <c r="G241" s="5" t="n">
        <v>111300000</v>
      </c>
      <c r="H241" s="5" t="n">
        <v>21000</v>
      </c>
      <c r="I241" s="6" t="n">
        <v>6.976335803864238e-05</v>
      </c>
      <c r="J241" s="5" t="n">
        <v>-53000000</v>
      </c>
      <c r="K241" s="5" t="n">
        <v>-10000</v>
      </c>
      <c r="L241" s="6" t="n">
        <v>-3.32206466850678e-05</v>
      </c>
      <c r="M241" s="5" t="n"/>
      <c r="N241" s="5" t="n"/>
      <c r="O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69900</v>
      </c>
      <c r="D242" s="10" t="n">
        <v>800</v>
      </c>
      <c r="E242" s="11" t="n">
        <v>0.0116</v>
      </c>
      <c r="F242" s="9" t="n">
        <v>1594582845600</v>
      </c>
      <c r="G242" s="10" t="n">
        <v>349500000</v>
      </c>
      <c r="H242" s="10" t="n">
        <v>5000</v>
      </c>
      <c r="I242" s="12" t="n">
        <v>0.0002191795810198198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41700</v>
      </c>
      <c r="D243" s="5" t="n">
        <v>2600</v>
      </c>
      <c r="E243" s="13" t="n">
        <v>0.0665</v>
      </c>
      <c r="F243" s="7" t="n">
        <v>1588300041000</v>
      </c>
      <c r="G243" s="5" t="n">
        <v>500400000</v>
      </c>
      <c r="H243" s="5" t="n">
        <v>12000</v>
      </c>
      <c r="I243" s="6" t="n">
        <v>0.000315053823007488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64900</v>
      </c>
      <c r="D244" s="10" t="n">
        <v>-700</v>
      </c>
      <c r="E244" s="11" t="n">
        <v>-0.0107</v>
      </c>
      <c r="F244" s="9" t="n">
        <v>1556472038000</v>
      </c>
      <c r="G244" s="10" t="n">
        <v>-10319100000</v>
      </c>
      <c r="H244" s="10" t="n">
        <v>-159000</v>
      </c>
      <c r="I244" s="12" t="n">
        <v>-0.006629801080949455</v>
      </c>
      <c r="J244" s="10" t="n">
        <v>-1168200000</v>
      </c>
      <c r="K244" s="10" t="n">
        <v>-18000</v>
      </c>
      <c r="L244" s="12" t="n">
        <v>-0.0007505435185980514</v>
      </c>
      <c r="M244" s="10" t="n"/>
      <c r="N244" s="10" t="n"/>
      <c r="O244" s="12" t="n"/>
    </row>
    <row r="245">
      <c r="A245" t="inlineStr">
        <is>
          <t>SFA반도체 (036540)</t>
        </is>
      </c>
      <c r="B245" t="inlineStr">
        <is>
          <t>반도체 제조업</t>
        </is>
      </c>
      <c r="C245" s="7" t="n">
        <v>9350</v>
      </c>
      <c r="D245" s="5" t="n">
        <v>290</v>
      </c>
      <c r="E245" s="13" t="n">
        <v>0.032</v>
      </c>
      <c r="F245" s="7" t="n">
        <v>1537703833050</v>
      </c>
      <c r="G245" s="5" t="n">
        <v>1458600000</v>
      </c>
      <c r="H245" s="5" t="n">
        <v>156000</v>
      </c>
      <c r="I245" s="6" t="n">
        <v>0.0009485571724867854</v>
      </c>
      <c r="J245" s="5" t="n">
        <v>-1112650000</v>
      </c>
      <c r="K245" s="5" t="n">
        <v>-119000</v>
      </c>
      <c r="L245" s="6" t="n">
        <v>-0.0007235788687559453</v>
      </c>
      <c r="M245" s="5" t="n"/>
      <c r="N245" s="5" t="n"/>
      <c r="O245" s="6" t="n"/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35200</v>
      </c>
      <c r="D246" s="10" t="n">
        <v>1050</v>
      </c>
      <c r="E246" s="11" t="n">
        <v>0.0307</v>
      </c>
      <c r="F246" s="9" t="n">
        <v>1523713382400</v>
      </c>
      <c r="G246" s="10" t="n">
        <v>-246400000</v>
      </c>
      <c r="H246" s="10" t="n">
        <v>-7000</v>
      </c>
      <c r="I246" s="12" t="n">
        <v>-0.00016171020274948</v>
      </c>
      <c r="J246" s="10" t="n">
        <v>35200000</v>
      </c>
      <c r="K246" s="10" t="n">
        <v>1000</v>
      </c>
      <c r="L246" s="12" t="n">
        <v>2.310145753564001e-05</v>
      </c>
      <c r="M246" s="10" t="n"/>
      <c r="N246" s="10" t="n"/>
      <c r="O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129600</v>
      </c>
      <c r="D247" s="5" t="n">
        <v>4600</v>
      </c>
      <c r="E247" s="13" t="n">
        <v>0.0368</v>
      </c>
      <c r="F247" s="7" t="n">
        <v>1514575324800</v>
      </c>
      <c r="G247" s="5" t="n">
        <v>1036800000</v>
      </c>
      <c r="H247" s="5" t="n">
        <v>8000</v>
      </c>
      <c r="I247" s="6" t="n">
        <v>0.0006845483238919858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7230</v>
      </c>
      <c r="D248" s="10" t="n">
        <v>-620</v>
      </c>
      <c r="E248" s="11" t="n">
        <v>-0.079</v>
      </c>
      <c r="F248" s="9" t="n">
        <v>1489312840530</v>
      </c>
      <c r="G248" s="10" t="n">
        <v>-72300000</v>
      </c>
      <c r="H248" s="10" t="n">
        <v>-10000</v>
      </c>
      <c r="I248" s="12" t="n">
        <v>-4.854587836244713e-05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48100</v>
      </c>
      <c r="D249" s="5" t="n">
        <v>2400</v>
      </c>
      <c r="E249" s="13" t="n">
        <v>0.0525</v>
      </c>
      <c r="F249" s="7" t="n">
        <v>1488424437500</v>
      </c>
      <c r="G249" s="5" t="n">
        <v>1491100000</v>
      </c>
      <c r="H249" s="5" t="n">
        <v>31000</v>
      </c>
      <c r="I249" s="6" t="n">
        <v>0.001001797580335683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117300</v>
      </c>
      <c r="D250" s="10" t="n">
        <v>6500</v>
      </c>
      <c r="E250" s="11" t="n">
        <v>0.0587</v>
      </c>
      <c r="F250" s="9" t="n">
        <v>1486866413400</v>
      </c>
      <c r="G250" s="10" t="n">
        <v>-1055700000</v>
      </c>
      <c r="H250" s="10" t="n">
        <v>-9000</v>
      </c>
      <c r="I250" s="12" t="n">
        <v>-0.0007100167106377386</v>
      </c>
      <c r="J250" s="10" t="n">
        <v>234600000</v>
      </c>
      <c r="K250" s="10" t="n">
        <v>2000</v>
      </c>
      <c r="L250" s="12" t="n">
        <v>0.0001577814912528308</v>
      </c>
      <c r="M250" s="10" t="n"/>
      <c r="N250" s="10" t="n"/>
      <c r="O250" s="12" t="n"/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37800</v>
      </c>
      <c r="D251" s="5" t="n">
        <v>850</v>
      </c>
      <c r="E251" s="13" t="n">
        <v>0.023</v>
      </c>
      <c r="F251" s="7" t="n">
        <v>1483578973800</v>
      </c>
      <c r="G251" s="5" t="n">
        <v>1474200000</v>
      </c>
      <c r="H251" s="5" t="n">
        <v>39000</v>
      </c>
      <c r="I251" s="6" t="n">
        <v>0.000993678143216079</v>
      </c>
      <c r="J251" s="5" t="n">
        <v>-1247400000</v>
      </c>
      <c r="K251" s="5" t="n">
        <v>-33000</v>
      </c>
      <c r="L251" s="6" t="n">
        <v>-0.0008408045827212975</v>
      </c>
      <c r="M251" s="5" t="n"/>
      <c r="N251" s="5" t="n"/>
      <c r="O251" s="6" t="n"/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49000</v>
      </c>
      <c r="D252" s="10" t="n">
        <v>250</v>
      </c>
      <c r="E252" s="11" t="n">
        <v>0.0051</v>
      </c>
      <c r="F252" s="9" t="n">
        <v>1467355568000</v>
      </c>
      <c r="G252" s="10" t="n">
        <v>-343000000</v>
      </c>
      <c r="H252" s="10" t="n">
        <v>-7000</v>
      </c>
      <c r="I252" s="12" t="n">
        <v>-0.0002337538409095402</v>
      </c>
      <c r="J252" s="10" t="n">
        <v>-147000000</v>
      </c>
      <c r="K252" s="10" t="n">
        <v>-3000</v>
      </c>
      <c r="L252" s="12" t="n">
        <v>-0.0001001802175326601</v>
      </c>
      <c r="M252" s="10" t="n"/>
      <c r="N252" s="10" t="n"/>
      <c r="O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37650</v>
      </c>
      <c r="D253" s="5" t="n">
        <v>2900</v>
      </c>
      <c r="E253" s="13" t="n">
        <v>0.08349999999999999</v>
      </c>
      <c r="F253" s="7" t="n">
        <v>1440420326400</v>
      </c>
      <c r="G253" s="5" t="n">
        <v>602400000</v>
      </c>
      <c r="H253" s="5" t="n">
        <v>16000</v>
      </c>
      <c r="I253" s="6" t="n">
        <v>0.0004182112602545401</v>
      </c>
      <c r="J253" s="5" t="n">
        <v>338850000</v>
      </c>
      <c r="K253" s="5" t="n">
        <v>9000</v>
      </c>
      <c r="L253" s="6" t="n">
        <v>0.0002352438338931788</v>
      </c>
      <c r="M253" s="5" t="n"/>
      <c r="N253" s="5" t="n"/>
      <c r="O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17580</v>
      </c>
      <c r="D254" s="10" t="n">
        <v>-180</v>
      </c>
      <c r="E254" s="11" t="n">
        <v>-0.0101</v>
      </c>
      <c r="F254" s="9" t="n">
        <v>1437817218000</v>
      </c>
      <c r="G254" s="10" t="n">
        <v>-246120000</v>
      </c>
      <c r="H254" s="10" t="n">
        <v>-14000</v>
      </c>
      <c r="I254" s="12" t="n">
        <v>-0.0001711761390243694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42000</v>
      </c>
      <c r="D255" s="5" t="n">
        <v>-1300</v>
      </c>
      <c r="E255" s="13" t="n">
        <v>-0.03</v>
      </c>
      <c r="F255" s="7" t="n">
        <v>1430814168000</v>
      </c>
      <c r="G255" s="5" t="n">
        <v>-2016000000</v>
      </c>
      <c r="H255" s="5" t="n">
        <v>-48000</v>
      </c>
      <c r="I255" s="6" t="n">
        <v>-0.001408988004932867</v>
      </c>
      <c r="J255" s="5" t="n">
        <v>-630000000</v>
      </c>
      <c r="K255" s="5" t="n">
        <v>-15000</v>
      </c>
      <c r="L255" s="6" t="n">
        <v>-0.000440308751541521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21700</v>
      </c>
      <c r="D256" s="10" t="n">
        <v>900</v>
      </c>
      <c r="E256" s="11" t="n">
        <v>0.0433</v>
      </c>
      <c r="F256" s="9" t="n">
        <v>1430189061000</v>
      </c>
      <c r="G256" s="10" t="n">
        <v>21700000</v>
      </c>
      <c r="H256" s="10" t="n">
        <v>1000</v>
      </c>
      <c r="I256" s="12" t="n">
        <v>1.517281916897559e-05</v>
      </c>
      <c r="J256" s="10" t="n">
        <v>217000000</v>
      </c>
      <c r="K256" s="10" t="n">
        <v>10000</v>
      </c>
      <c r="L256" s="12" t="n">
        <v>0.0001517281916897559</v>
      </c>
      <c r="M256" s="10" t="n"/>
      <c r="N256" s="10" t="n"/>
      <c r="O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42150</v>
      </c>
      <c r="D257" s="5" t="n">
        <v>1900</v>
      </c>
      <c r="E257" s="13" t="n">
        <v>0.0472</v>
      </c>
      <c r="F257" s="7" t="n">
        <v>1429791014250</v>
      </c>
      <c r="G257" s="5" t="n">
        <v>590100000</v>
      </c>
      <c r="H257" s="5" t="n">
        <v>14000</v>
      </c>
      <c r="I257" s="6" t="n">
        <v>0.0004127176588178086</v>
      </c>
      <c r="J257" s="5" t="n">
        <v>210750000</v>
      </c>
      <c r="K257" s="5" t="n">
        <v>5000</v>
      </c>
      <c r="L257" s="6" t="n">
        <v>0.0001473991638635031</v>
      </c>
      <c r="M257" s="5" t="n"/>
      <c r="N257" s="5" t="n"/>
      <c r="O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39600</v>
      </c>
      <c r="D258" s="10" t="n">
        <v>2200</v>
      </c>
      <c r="E258" s="11" t="n">
        <v>0.0588</v>
      </c>
      <c r="F258" s="9" t="n">
        <v>1407086683200</v>
      </c>
      <c r="G258" s="10" t="n">
        <v>6138000000</v>
      </c>
      <c r="H258" s="10" t="n">
        <v>155000</v>
      </c>
      <c r="I258" s="12" t="n">
        <v>0.004362204598540401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두산우 (000155)</t>
        </is>
      </c>
      <c r="B259" t="inlineStr">
        <is>
          <t>미분류</t>
        </is>
      </c>
      <c r="C259" s="7" t="n">
        <v>347000</v>
      </c>
      <c r="D259" s="5" t="n">
        <v>7000</v>
      </c>
      <c r="E259" s="13" t="n">
        <v>0.0206</v>
      </c>
      <c r="F259" s="7" t="n">
        <v>1386772314000</v>
      </c>
      <c r="G259" s="5" t="n">
        <v>-347000000</v>
      </c>
      <c r="H259" s="5" t="n">
        <v>-1000</v>
      </c>
      <c r="I259" s="6" t="n">
        <v>-0.0002502213207582106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21400</v>
      </c>
      <c r="D260" s="10" t="n">
        <v>-750</v>
      </c>
      <c r="E260" s="11" t="n">
        <v>-0.0339</v>
      </c>
      <c r="F260" s="9" t="n">
        <v>1378910198400</v>
      </c>
      <c r="G260" s="10" t="n">
        <v>-192600000</v>
      </c>
      <c r="H260" s="10" t="n">
        <v>-9000</v>
      </c>
      <c r="I260" s="12" t="n">
        <v>-0.0001396755207289647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22900</v>
      </c>
      <c r="D261" s="5" t="n">
        <v>450</v>
      </c>
      <c r="E261" s="13" t="n">
        <v>0.02</v>
      </c>
      <c r="F261" s="7" t="n">
        <v>1377587330800</v>
      </c>
      <c r="G261" s="5" t="n">
        <v>183200000</v>
      </c>
      <c r="H261" s="5" t="n">
        <v>8000</v>
      </c>
      <c r="I261" s="6" t="n">
        <v>0.0001329861242942842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41450</v>
      </c>
      <c r="D262" s="10" t="n">
        <v>250</v>
      </c>
      <c r="E262" s="11" t="n">
        <v>0.0061</v>
      </c>
      <c r="F262" s="9" t="n">
        <v>1376743967950</v>
      </c>
      <c r="G262" s="10" t="n">
        <v>-538850000</v>
      </c>
      <c r="H262" s="10" t="n">
        <v>-13000</v>
      </c>
      <c r="I262" s="12" t="n">
        <v>-0.0003913944876783144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하림지주 (003380)</t>
        </is>
      </c>
      <c r="B263" t="inlineStr">
        <is>
          <t>기타 금융업</t>
        </is>
      </c>
      <c r="C263" s="7" t="n">
        <v>12080</v>
      </c>
      <c r="D263" s="5" t="n">
        <v>630</v>
      </c>
      <c r="E263" s="13" t="n">
        <v>0.055</v>
      </c>
      <c r="F263" s="7" t="n">
        <v>1353027901680</v>
      </c>
      <c r="G263" s="5" t="n">
        <v>857680000</v>
      </c>
      <c r="H263" s="5" t="n">
        <v>71000</v>
      </c>
      <c r="I263" s="6" t="n">
        <v>0.0006338967577350426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120600</v>
      </c>
      <c r="D264" s="10" t="n">
        <v>2500</v>
      </c>
      <c r="E264" s="11" t="n">
        <v>0.0212</v>
      </c>
      <c r="F264" s="9" t="n">
        <v>1350720000000</v>
      </c>
      <c r="G264" s="10" t="n">
        <v>-2532600000</v>
      </c>
      <c r="H264" s="10" t="n">
        <v>-21000</v>
      </c>
      <c r="I264" s="12" t="n">
        <v>-0.001875</v>
      </c>
      <c r="J264" s="10" t="n">
        <v>-120600000</v>
      </c>
      <c r="K264" s="10" t="n">
        <v>-1000</v>
      </c>
      <c r="L264" s="12" t="n">
        <v>-8.928571428571429e-05</v>
      </c>
      <c r="M264" s="10" t="n"/>
      <c r="N264" s="10" t="n"/>
      <c r="O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49600</v>
      </c>
      <c r="D265" s="5" t="n">
        <v>2250</v>
      </c>
      <c r="E265" s="13" t="n">
        <v>0.0475</v>
      </c>
      <c r="F265" s="7" t="n">
        <v>1348876116800</v>
      </c>
      <c r="G265" s="5" t="n">
        <v>248000000</v>
      </c>
      <c r="H265" s="5" t="n">
        <v>5000</v>
      </c>
      <c r="I265" s="6" t="n">
        <v>0.0001838567655778068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49900</v>
      </c>
      <c r="D266" s="10" t="n">
        <v>2350</v>
      </c>
      <c r="E266" s="11" t="n">
        <v>0.04940000000000001</v>
      </c>
      <c r="F266" s="9" t="n">
        <v>1326114555800</v>
      </c>
      <c r="G266" s="10" t="n">
        <v>499000000</v>
      </c>
      <c r="H266" s="10" t="n">
        <v>10000</v>
      </c>
      <c r="I266" s="12" t="n">
        <v>0.0003762872504622877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브이엠 (089970)</t>
        </is>
      </c>
      <c r="B267" t="inlineStr">
        <is>
          <t>특수 목적용 기계 제조업</t>
        </is>
      </c>
      <c r="C267" s="7" t="n">
        <v>49850</v>
      </c>
      <c r="D267" s="5" t="n">
        <v>3150</v>
      </c>
      <c r="E267" s="13" t="n">
        <v>0.0675</v>
      </c>
      <c r="F267" s="7" t="n">
        <v>1323819840250</v>
      </c>
      <c r="G267" s="5" t="n">
        <v>-1445650000</v>
      </c>
      <c r="H267" s="5" t="n">
        <v>-29000</v>
      </c>
      <c r="I267" s="6" t="n">
        <v>-0.001092029259606045</v>
      </c>
      <c r="J267" s="5" t="n">
        <v>-49850000</v>
      </c>
      <c r="K267" s="5" t="n">
        <v>-1000</v>
      </c>
      <c r="L267" s="6" t="n">
        <v>-3.765618136572568e-05</v>
      </c>
      <c r="M267" s="5" t="n"/>
      <c r="N267" s="5" t="n"/>
      <c r="O267" s="6" t="n"/>
    </row>
    <row r="268">
      <c r="A268" s="8" t="inlineStr">
        <is>
          <t>코미코 (183300)</t>
        </is>
      </c>
      <c r="B268" s="8" t="inlineStr">
        <is>
          <t>특수 목적용 기계 제조업</t>
        </is>
      </c>
      <c r="C268" s="9" t="n">
        <v>25350</v>
      </c>
      <c r="D268" s="10" t="n">
        <v>700</v>
      </c>
      <c r="E268" s="11" t="n">
        <v>0.0284</v>
      </c>
      <c r="F268" s="9" t="n">
        <v>1302059021250</v>
      </c>
      <c r="G268" s="10" t="n">
        <v>-709800000</v>
      </c>
      <c r="H268" s="10" t="n">
        <v>-28000</v>
      </c>
      <c r="I268" s="12" t="n">
        <v>-0.0005451365786157522</v>
      </c>
      <c r="J268" s="10" t="n">
        <v>-76050000</v>
      </c>
      <c r="K268" s="10" t="n">
        <v>-3000</v>
      </c>
      <c r="L268" s="12" t="n">
        <v>-5.840749056597345e-05</v>
      </c>
      <c r="M268" s="10" t="n"/>
      <c r="N268" s="10" t="n"/>
      <c r="O268" s="12" t="n"/>
    </row>
    <row r="269">
      <c r="A269" t="inlineStr">
        <is>
          <t>세아베스틸지주 (001430)</t>
        </is>
      </c>
      <c r="B269" t="inlineStr">
        <is>
          <t>1차 철강 제조업</t>
        </is>
      </c>
      <c r="C269" s="7" t="n">
        <v>36300</v>
      </c>
      <c r="D269" s="5" t="n">
        <v>-750</v>
      </c>
      <c r="E269" s="13" t="n">
        <v>-0.0202</v>
      </c>
      <c r="F269" s="7" t="n">
        <v>1301794919700</v>
      </c>
      <c r="G269" s="5" t="n">
        <v>580800000</v>
      </c>
      <c r="H269" s="5" t="n">
        <v>16000</v>
      </c>
      <c r="I269" s="6" t="n">
        <v>0.0004461532236843004</v>
      </c>
      <c r="J269" s="5" t="n">
        <v>-1669800000</v>
      </c>
      <c r="K269" s="5" t="n">
        <v>-46000</v>
      </c>
      <c r="L269" s="6" t="n">
        <v>-0.001282690518092364</v>
      </c>
      <c r="M269" s="5" t="n"/>
      <c r="N269" s="5" t="n"/>
      <c r="O269" s="6" t="n"/>
    </row>
    <row r="270">
      <c r="A270" s="8" t="inlineStr">
        <is>
          <t>삼화콘덴서 (001820)</t>
        </is>
      </c>
      <c r="B270" s="8" t="inlineStr">
        <is>
          <t>전자부품 제조업</t>
        </is>
      </c>
      <c r="C270" s="9" t="n">
        <v>125100</v>
      </c>
      <c r="D270" s="10" t="n">
        <v>1700</v>
      </c>
      <c r="E270" s="11" t="n">
        <v>0.0138</v>
      </c>
      <c r="F270" s="9" t="n">
        <v>1300414500000</v>
      </c>
      <c r="G270" s="10" t="n">
        <v>-4753800000</v>
      </c>
      <c r="H270" s="10" t="n">
        <v>-38000</v>
      </c>
      <c r="I270" s="12" t="n">
        <v>-0.003655603655603655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12050</v>
      </c>
      <c r="D271" s="5" t="n">
        <v>-130</v>
      </c>
      <c r="E271" s="13" t="n">
        <v>-0.0107</v>
      </c>
      <c r="F271" s="7" t="n">
        <v>1292426726500</v>
      </c>
      <c r="G271" s="5" t="n">
        <v>-3205300000</v>
      </c>
      <c r="H271" s="5" t="n">
        <v>-266000</v>
      </c>
      <c r="I271" s="6" t="n">
        <v>-0.002480063228559364</v>
      </c>
      <c r="J271" s="5" t="n">
        <v>-168700000</v>
      </c>
      <c r="K271" s="5" t="n">
        <v>-14000</v>
      </c>
      <c r="L271" s="6" t="n">
        <v>-0.0001305296436083876</v>
      </c>
      <c r="M271" s="5" t="n"/>
      <c r="N271" s="5" t="n"/>
      <c r="O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21600</v>
      </c>
      <c r="D272" s="10" t="n">
        <v>500</v>
      </c>
      <c r="E272" s="11" t="n">
        <v>0.0237</v>
      </c>
      <c r="F272" s="9" t="n">
        <v>1290421173600</v>
      </c>
      <c r="G272" s="10" t="n">
        <v>-43200000</v>
      </c>
      <c r="H272" s="10" t="n">
        <v>-2000</v>
      </c>
      <c r="I272" s="12" t="n">
        <v>-3.34774420040561e-05</v>
      </c>
      <c r="J272" s="10" t="n">
        <v>129600000</v>
      </c>
      <c r="K272" s="10" t="n">
        <v>6000</v>
      </c>
      <c r="L272" s="12" t="n">
        <v>0.0001004323260121683</v>
      </c>
      <c r="M272" s="10" t="n"/>
      <c r="N272" s="10" t="n"/>
      <c r="O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320500</v>
      </c>
      <c r="D273" s="5" t="n">
        <v>4000</v>
      </c>
      <c r="E273" s="13" t="n">
        <v>0.0126</v>
      </c>
      <c r="F273" s="7" t="n">
        <v>1284509515000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17140</v>
      </c>
      <c r="D274" s="10" t="n">
        <v>320</v>
      </c>
      <c r="E274" s="11" t="n">
        <v>0.019</v>
      </c>
      <c r="F274" s="9" t="n">
        <v>1260564882260</v>
      </c>
      <c r="G274" s="10" t="n">
        <v>462780000</v>
      </c>
      <c r="H274" s="10" t="n">
        <v>27000</v>
      </c>
      <c r="I274" s="12" t="n">
        <v>0.0003671211268160241</v>
      </c>
      <c r="J274" s="10" t="n">
        <v>51420000</v>
      </c>
      <c r="K274" s="10" t="n">
        <v>3000</v>
      </c>
      <c r="L274" s="12" t="n">
        <v>4.079123631289157e-05</v>
      </c>
      <c r="M274" s="10" t="n"/>
      <c r="N274" s="10" t="n"/>
      <c r="O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39700</v>
      </c>
      <c r="D275" s="5" t="n">
        <v>1700</v>
      </c>
      <c r="E275" s="13" t="n">
        <v>0.0447</v>
      </c>
      <c r="F275" s="7" t="n">
        <v>1258790409900</v>
      </c>
      <c r="G275" s="5" t="n">
        <v>-39700000</v>
      </c>
      <c r="H275" s="5" t="n">
        <v>-1000</v>
      </c>
      <c r="I275" s="6" t="n">
        <v>-3.153821294456305e-05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106300</v>
      </c>
      <c r="D276" s="10" t="n">
        <v>1300</v>
      </c>
      <c r="E276" s="11" t="n">
        <v>0.0124</v>
      </c>
      <c r="F276" s="9" t="n">
        <v>1231652922500</v>
      </c>
      <c r="G276" s="10" t="n">
        <v>106300000</v>
      </c>
      <c r="H276" s="10" t="n">
        <v>1000</v>
      </c>
      <c r="I276" s="12" t="n">
        <v>8.630678177114462e-05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10010</v>
      </c>
      <c r="D277" s="5" t="n">
        <v>40</v>
      </c>
      <c r="E277" s="13" t="n">
        <v>0.004</v>
      </c>
      <c r="F277" s="7" t="n">
        <v>1226680935480</v>
      </c>
      <c r="G277" s="5" t="n">
        <v>-80080000</v>
      </c>
      <c r="H277" s="5" t="n">
        <v>-8000</v>
      </c>
      <c r="I277" s="6" t="n">
        <v>-6.528184932511787e-05</v>
      </c>
      <c r="J277" s="5" t="n">
        <v>-40040000</v>
      </c>
      <c r="K277" s="5" t="n">
        <v>-4000</v>
      </c>
      <c r="L277" s="6" t="n">
        <v>-3.264092466255894e-05</v>
      </c>
      <c r="M277" s="5" t="n"/>
      <c r="N277" s="5" t="n"/>
      <c r="O277" s="6" t="n"/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14380</v>
      </c>
      <c r="D278" s="10" t="n">
        <v>1050</v>
      </c>
      <c r="E278" s="11" t="n">
        <v>0.0788</v>
      </c>
      <c r="F278" s="9" t="n">
        <v>1221870900800</v>
      </c>
      <c r="G278" s="10" t="n">
        <v>201320000</v>
      </c>
      <c r="H278" s="10" t="n">
        <v>14000</v>
      </c>
      <c r="I278" s="12" t="n">
        <v>0.0001647637241120883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114100</v>
      </c>
      <c r="D279" s="5" t="n">
        <v>9000</v>
      </c>
      <c r="E279" s="13" t="n">
        <v>0.08560000000000001</v>
      </c>
      <c r="F279" s="7" t="n">
        <v>1218588000000</v>
      </c>
      <c r="G279" s="5" t="n">
        <v>-1026900000</v>
      </c>
      <c r="H279" s="5" t="n">
        <v>-9000</v>
      </c>
      <c r="I279" s="6" t="n">
        <v>-0.0008426966292134832</v>
      </c>
      <c r="J279" s="5" t="n">
        <v>456400000</v>
      </c>
      <c r="K279" s="5" t="n">
        <v>4000</v>
      </c>
      <c r="L279" s="6" t="n">
        <v>0.0003745318352059925</v>
      </c>
      <c r="M279" s="5" t="n"/>
      <c r="N279" s="5" t="n"/>
      <c r="O279" s="6" t="n"/>
    </row>
    <row r="280">
      <c r="A280" s="8" t="inlineStr">
        <is>
          <t>제이앤티씨 (204270)</t>
        </is>
      </c>
      <c r="B280" s="8" t="inlineStr">
        <is>
          <t>전자부품 제조업</t>
        </is>
      </c>
      <c r="C280" s="9" t="n">
        <v>20700</v>
      </c>
      <c r="D280" s="10" t="n">
        <v>2520</v>
      </c>
      <c r="E280" s="11" t="n">
        <v>0.1386</v>
      </c>
      <c r="F280" s="9" t="n">
        <v>1197463246200</v>
      </c>
      <c r="G280" s="10" t="n">
        <v>62100000</v>
      </c>
      <c r="H280" s="10" t="n">
        <v>3000</v>
      </c>
      <c r="I280" s="12" t="n">
        <v>5.185962925965919e-05</v>
      </c>
      <c r="J280" s="10" t="n">
        <v>62100000</v>
      </c>
      <c r="K280" s="10" t="n">
        <v>3000</v>
      </c>
      <c r="L280" s="12" t="n">
        <v>5.185962925965919e-05</v>
      </c>
      <c r="M280" s="10" t="n"/>
      <c r="N280" s="10" t="n"/>
      <c r="O280" s="12" t="n"/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14530</v>
      </c>
      <c r="D281" s="5" t="n">
        <v>340</v>
      </c>
      <c r="E281" s="13" t="n">
        <v>0.024</v>
      </c>
      <c r="F281" s="7" t="n">
        <v>1192118935500</v>
      </c>
      <c r="G281" s="5" t="n">
        <v>-348720000</v>
      </c>
      <c r="H281" s="5" t="n">
        <v>-24000</v>
      </c>
      <c r="I281" s="6" t="n">
        <v>-0.0002925211483648982</v>
      </c>
      <c r="J281" s="5" t="n">
        <v>-72650000</v>
      </c>
      <c r="K281" s="5" t="n">
        <v>-5000</v>
      </c>
      <c r="L281" s="6" t="n">
        <v>-6.094190590935379e-05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56200</v>
      </c>
      <c r="D282" s="10" t="n">
        <v>-100</v>
      </c>
      <c r="E282" s="11" t="n">
        <v>-0.0018</v>
      </c>
      <c r="F282" s="9" t="n">
        <v>1189948901600</v>
      </c>
      <c r="G282" s="10" t="n">
        <v>56200000</v>
      </c>
      <c r="H282" s="10" t="n">
        <v>1000</v>
      </c>
      <c r="I282" s="12" t="n">
        <v>4.722891875813636e-05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273500</v>
      </c>
      <c r="D283" s="5" t="n">
        <v>3500</v>
      </c>
      <c r="E283" s="13" t="n">
        <v>0.013</v>
      </c>
      <c r="F283" s="7" t="n">
        <v>1183621027000</v>
      </c>
      <c r="G283" s="5" t="n">
        <v>-273500000</v>
      </c>
      <c r="H283" s="5" t="n">
        <v>-1000</v>
      </c>
      <c r="I283" s="6" t="n">
        <v>-0.0002310705823579459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큐리옥스바이오시스템즈 (445680)</t>
        </is>
      </c>
      <c r="B284" s="8" t="inlineStr">
        <is>
          <t>의료용 기기 제조업</t>
        </is>
      </c>
      <c r="C284" s="9" t="n">
        <v>68700</v>
      </c>
      <c r="D284" s="10" t="n">
        <v>11200</v>
      </c>
      <c r="E284" s="11" t="n">
        <v>0.1948</v>
      </c>
      <c r="F284" s="9" t="n">
        <v>1183336821300</v>
      </c>
      <c r="G284" s="10" t="n">
        <v>1648800000</v>
      </c>
      <c r="H284" s="10" t="n">
        <v>24000</v>
      </c>
      <c r="I284" s="12" t="n">
        <v>0.001393348005674874</v>
      </c>
      <c r="J284" s="10" t="n">
        <v>68700000</v>
      </c>
      <c r="K284" s="10" t="n">
        <v>1000</v>
      </c>
      <c r="L284" s="12" t="n">
        <v>5.805616690311976e-05</v>
      </c>
      <c r="M284" s="10" t="n"/>
      <c r="N284" s="10" t="n"/>
      <c r="O284" s="12" t="n"/>
    </row>
    <row r="285">
      <c r="A285" t="inlineStr">
        <is>
          <t>삼성전기우 (009155)</t>
        </is>
      </c>
      <c r="B285" t="inlineStr">
        <is>
          <t>미분류</t>
        </is>
      </c>
      <c r="C285" s="7" t="n">
        <v>406000</v>
      </c>
      <c r="D285" s="5" t="n">
        <v>26500</v>
      </c>
      <c r="E285" s="13" t="n">
        <v>0.0698</v>
      </c>
      <c r="F285" s="7" t="n">
        <v>1180235504000</v>
      </c>
      <c r="G285" s="5" t="n">
        <v>0</v>
      </c>
      <c r="H285" s="5" t="n">
        <v>0</v>
      </c>
      <c r="I285" s="6" t="n">
        <v>0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13060</v>
      </c>
      <c r="D286" s="10" t="n">
        <v>530</v>
      </c>
      <c r="E286" s="11" t="n">
        <v>0.0423</v>
      </c>
      <c r="F286" s="9" t="n">
        <v>1179257192640</v>
      </c>
      <c r="G286" s="10" t="n">
        <v>404860000</v>
      </c>
      <c r="H286" s="10" t="n">
        <v>31000</v>
      </c>
      <c r="I286" s="12" t="n">
        <v>0.0003433178127102544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인제니아테라퓨틱스(Reg.S) (950260)</t>
        </is>
      </c>
      <c r="B287" t="inlineStr">
        <is>
          <t>자연과학 및 공학 연구개발업</t>
        </is>
      </c>
      <c r="C287" s="7" t="n">
        <v>23750</v>
      </c>
      <c r="D287" s="5" t="n">
        <v>1150</v>
      </c>
      <c r="E287" s="13" t="n">
        <v>0.0509</v>
      </c>
      <c r="F287" s="7" t="n">
        <v>1174309416250</v>
      </c>
      <c r="G287" s="5" t="n">
        <v>-1140000000</v>
      </c>
      <c r="H287" s="5" t="n">
        <v>-48000</v>
      </c>
      <c r="I287" s="6" t="n">
        <v>-0.0009707833252674048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롯데리츠 (330590)</t>
        </is>
      </c>
      <c r="B288" s="8" t="inlineStr">
        <is>
          <t>부동산 임대 및 공급업</t>
        </is>
      </c>
      <c r="C288" s="9" t="n">
        <v>4055</v>
      </c>
      <c r="D288" s="10" t="n">
        <v>-15</v>
      </c>
      <c r="E288" s="11" t="n">
        <v>-0.0037</v>
      </c>
      <c r="F288" s="9" t="n">
        <v>1171768824620</v>
      </c>
      <c r="G288" s="10" t="n">
        <v>4055000</v>
      </c>
      <c r="H288" s="10" t="n">
        <v>1000</v>
      </c>
      <c r="I288" s="12" t="n">
        <v>3.460580205583657e-06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5810</v>
      </c>
      <c r="D289" s="5" t="n">
        <v>270</v>
      </c>
      <c r="E289" s="13" t="n">
        <v>0.0487</v>
      </c>
      <c r="F289" s="7" t="n">
        <v>1165450495090</v>
      </c>
      <c r="G289" s="5" t="n">
        <v>1696520000</v>
      </c>
      <c r="H289" s="5" t="n">
        <v>292000</v>
      </c>
      <c r="I289" s="6" t="n">
        <v>0.001455677445886699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380500</v>
      </c>
      <c r="D290" s="10" t="n">
        <v>6500</v>
      </c>
      <c r="E290" s="11" t="n">
        <v>0.0174</v>
      </c>
      <c r="F290" s="9" t="n">
        <v>1144171110000</v>
      </c>
      <c r="G290" s="10" t="n">
        <v>761000000</v>
      </c>
      <c r="H290" s="10" t="n">
        <v>2000</v>
      </c>
      <c r="I290" s="12" t="n">
        <v>0.0006651103085446721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123800</v>
      </c>
      <c r="D291" s="5" t="n">
        <v>3800</v>
      </c>
      <c r="E291" s="13" t="n">
        <v>0.0317</v>
      </c>
      <c r="F291" s="7" t="n">
        <v>1139526261200</v>
      </c>
      <c r="G291" s="5" t="n">
        <v>-247600000</v>
      </c>
      <c r="H291" s="5" t="n">
        <v>-2000</v>
      </c>
      <c r="I291" s="6" t="n">
        <v>-0.000217283276770875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SK디스커버리 (006120)</t>
        </is>
      </c>
      <c r="B292" s="8" t="inlineStr">
        <is>
          <t>기타 금융업</t>
        </is>
      </c>
      <c r="C292" s="9" t="n">
        <v>65000</v>
      </c>
      <c r="D292" s="10" t="n">
        <v>1300</v>
      </c>
      <c r="E292" s="11" t="n">
        <v>0.0204</v>
      </c>
      <c r="F292" s="9" t="n">
        <v>1131893815000</v>
      </c>
      <c r="G292" s="10" t="n">
        <v>195000000</v>
      </c>
      <c r="H292" s="10" t="n">
        <v>3000</v>
      </c>
      <c r="I292" s="12" t="n">
        <v>0.0001722776442594132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삼아알미늄 (006110)</t>
        </is>
      </c>
      <c r="B293" t="inlineStr">
        <is>
          <t>1차 비철금속 제조업</t>
        </is>
      </c>
      <c r="C293" s="7" t="n">
        <v>74400</v>
      </c>
      <c r="D293" s="5" t="n">
        <v>8600</v>
      </c>
      <c r="E293" s="13" t="n">
        <v>0.1307</v>
      </c>
      <c r="F293" s="7" t="n">
        <v>1125185052000</v>
      </c>
      <c r="G293" s="5" t="n">
        <v>1711200000</v>
      </c>
      <c r="H293" s="5" t="n">
        <v>23000</v>
      </c>
      <c r="I293" s="6" t="n">
        <v>0.001520816506545627</v>
      </c>
      <c r="J293" s="5" t="n">
        <v>520800000</v>
      </c>
      <c r="K293" s="5" t="n">
        <v>7000</v>
      </c>
      <c r="L293" s="6" t="n">
        <v>0.0004628571976443214</v>
      </c>
      <c r="M293" s="5" t="n"/>
      <c r="N293" s="5" t="n"/>
      <c r="O293" s="6" t="n"/>
    </row>
    <row r="294">
      <c r="A294" s="8" t="inlineStr">
        <is>
          <t>카카오게임즈 (293490)</t>
        </is>
      </c>
      <c r="B294" s="8" t="inlineStr">
        <is>
          <t>소프트웨어 개발 및 공급업</t>
        </is>
      </c>
      <c r="C294" s="9" t="n">
        <v>10490</v>
      </c>
      <c r="D294" s="10" t="n">
        <v>660</v>
      </c>
      <c r="E294" s="11" t="n">
        <v>0.06709999999999999</v>
      </c>
      <c r="F294" s="9" t="n">
        <v>1119757829850</v>
      </c>
      <c r="G294" s="10" t="n">
        <v>1804280000</v>
      </c>
      <c r="H294" s="10" t="n">
        <v>172000</v>
      </c>
      <c r="I294" s="12" t="n">
        <v>0.001611312689138952</v>
      </c>
      <c r="J294" s="10" t="n">
        <v>230780000</v>
      </c>
      <c r="K294" s="10" t="n">
        <v>22000</v>
      </c>
      <c r="L294" s="12" t="n">
        <v>0.0002060981346573078</v>
      </c>
      <c r="M294" s="10" t="n"/>
      <c r="N294" s="10" t="n"/>
      <c r="O294" s="12" t="n"/>
    </row>
    <row r="295">
      <c r="A295" t="inlineStr">
        <is>
          <t>리브스메드 (491000)</t>
        </is>
      </c>
      <c r="B295" t="inlineStr">
        <is>
          <t>의료용 기기 제조업</t>
        </is>
      </c>
      <c r="C295" s="7" t="n">
        <v>44200</v>
      </c>
      <c r="D295" s="5" t="n">
        <v>10200</v>
      </c>
      <c r="E295" s="13" t="n">
        <v>0.3</v>
      </c>
      <c r="F295" s="7" t="n">
        <v>1116282978200</v>
      </c>
      <c r="G295" s="5" t="n">
        <v>-1458600000</v>
      </c>
      <c r="H295" s="5" t="n">
        <v>-33000</v>
      </c>
      <c r="I295" s="6" t="n">
        <v>-0.001306657924993162</v>
      </c>
      <c r="J295" s="5" t="n">
        <v>-44200000</v>
      </c>
      <c r="K295" s="5" t="n">
        <v>-1000</v>
      </c>
      <c r="L295" s="6" t="n">
        <v>-3.959569469676251e-05</v>
      </c>
      <c r="M295" s="5" t="n"/>
      <c r="N295" s="5" t="n"/>
      <c r="O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24650</v>
      </c>
      <c r="D296" s="10" t="n">
        <v>1450</v>
      </c>
      <c r="E296" s="11" t="n">
        <v>0.0625</v>
      </c>
      <c r="F296" s="9" t="n">
        <v>1112688108050</v>
      </c>
      <c r="G296" s="10" t="n">
        <v>271150000</v>
      </c>
      <c r="H296" s="10" t="n">
        <v>11000</v>
      </c>
      <c r="I296" s="12" t="n">
        <v>0.0002436891326853433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동국제약 (086450)</t>
        </is>
      </c>
      <c r="B297" t="inlineStr">
        <is>
          <t>의약품 제조업</t>
        </is>
      </c>
      <c r="C297" s="7" t="n">
        <v>24450</v>
      </c>
      <c r="D297" s="5" t="n">
        <v>-250</v>
      </c>
      <c r="E297" s="13" t="n">
        <v>-0.0101</v>
      </c>
      <c r="F297" s="7" t="n">
        <v>1105883769000</v>
      </c>
      <c r="G297" s="5" t="n">
        <v>-709050000</v>
      </c>
      <c r="H297" s="5" t="n">
        <v>-29000</v>
      </c>
      <c r="I297" s="6" t="n">
        <v>-0.0006411614130490055</v>
      </c>
      <c r="J297" s="5" t="n">
        <v>3129600000</v>
      </c>
      <c r="K297" s="5" t="n">
        <v>128000</v>
      </c>
      <c r="L297" s="6" t="n">
        <v>0.002829953823112852</v>
      </c>
      <c r="M297" s="5" t="n"/>
      <c r="N297" s="5" t="n"/>
      <c r="O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15750</v>
      </c>
      <c r="D298" s="10" t="n">
        <v>310</v>
      </c>
      <c r="E298" s="11" t="n">
        <v>0.0201</v>
      </c>
      <c r="F298" s="9" t="n">
        <v>1104604373250</v>
      </c>
      <c r="G298" s="10" t="n">
        <v>1638000000</v>
      </c>
      <c r="H298" s="10" t="n">
        <v>104000</v>
      </c>
      <c r="I298" s="12" t="n">
        <v>0.001482883862917026</v>
      </c>
      <c r="J298" s="10" t="n">
        <v>15750000</v>
      </c>
      <c r="K298" s="10" t="n">
        <v>1000</v>
      </c>
      <c r="L298" s="12" t="n">
        <v>1.425849868189448e-05</v>
      </c>
      <c r="M298" s="10" t="n"/>
      <c r="N298" s="10" t="n"/>
      <c r="O298" s="12" t="n"/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39000</v>
      </c>
      <c r="D299" s="5" t="n">
        <v>2100</v>
      </c>
      <c r="E299" s="13" t="n">
        <v>0.05690000000000001</v>
      </c>
      <c r="F299" s="7" t="n">
        <v>1103700000000</v>
      </c>
      <c r="G299" s="5" t="n">
        <v>-2067000000</v>
      </c>
      <c r="H299" s="5" t="n">
        <v>-53000</v>
      </c>
      <c r="I299" s="6" t="n">
        <v>-0.001872791519434629</v>
      </c>
      <c r="J299" s="5" t="n">
        <v>-156000000</v>
      </c>
      <c r="K299" s="5" t="n">
        <v>-4000</v>
      </c>
      <c r="L299" s="6" t="n">
        <v>-0.0001413427561837456</v>
      </c>
      <c r="M299" s="5" t="n"/>
      <c r="N299" s="5" t="n"/>
      <c r="O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23800</v>
      </c>
      <c r="D300" s="10" t="n">
        <v>1200</v>
      </c>
      <c r="E300" s="11" t="n">
        <v>0.05309999999999999</v>
      </c>
      <c r="F300" s="9" t="n">
        <v>1097477238200</v>
      </c>
      <c r="G300" s="10" t="n">
        <v>452200000</v>
      </c>
      <c r="H300" s="10" t="n">
        <v>19000</v>
      </c>
      <c r="I300" s="12" t="n">
        <v>0.0004120358803446936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21200</v>
      </c>
      <c r="D301" s="5" t="n">
        <v>1720</v>
      </c>
      <c r="E301" s="13" t="n">
        <v>0.0883</v>
      </c>
      <c r="F301" s="7" t="n">
        <v>1092888874400</v>
      </c>
      <c r="G301" s="5" t="n">
        <v>-784400000</v>
      </c>
      <c r="H301" s="5" t="n">
        <v>-37000</v>
      </c>
      <c r="I301" s="6" t="n">
        <v>-0.000717730794387159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63500</v>
      </c>
      <c r="D302" s="10" t="n">
        <v>3000</v>
      </c>
      <c r="E302" s="11" t="n">
        <v>0.0496</v>
      </c>
      <c r="F302" s="9" t="n">
        <v>1091012486500</v>
      </c>
      <c r="G302" s="10" t="n">
        <v>-63500000</v>
      </c>
      <c r="H302" s="10" t="n">
        <v>-1000</v>
      </c>
      <c r="I302" s="12" t="n">
        <v>-5.820281691157345e-05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54400</v>
      </c>
      <c r="D303" s="5" t="n">
        <v>2600</v>
      </c>
      <c r="E303" s="13" t="n">
        <v>0.05019999999999999</v>
      </c>
      <c r="F303" s="7" t="n">
        <v>1075905465600</v>
      </c>
      <c r="G303" s="5" t="n">
        <v>54400000</v>
      </c>
      <c r="H303" s="5" t="n">
        <v>1000</v>
      </c>
      <c r="I303" s="6" t="n">
        <v>5.056206306161179e-05</v>
      </c>
      <c r="J303" s="5" t="n">
        <v>272000000</v>
      </c>
      <c r="K303" s="5" t="n">
        <v>5000</v>
      </c>
      <c r="L303" s="6" t="n">
        <v>0.000252810315308059</v>
      </c>
      <c r="M303" s="5" t="n"/>
      <c r="N303" s="5" t="n"/>
      <c r="O303" s="6" t="n"/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40800</v>
      </c>
      <c r="D304" s="10" t="n">
        <v>550</v>
      </c>
      <c r="E304" s="11" t="n">
        <v>0.0137</v>
      </c>
      <c r="F304" s="9" t="n">
        <v>1052640000000</v>
      </c>
      <c r="G304" s="10" t="n">
        <v>122400000</v>
      </c>
      <c r="H304" s="10" t="n">
        <v>3000</v>
      </c>
      <c r="I304" s="12" t="n">
        <v>0.0001162790697674419</v>
      </c>
      <c r="J304" s="10" t="n">
        <v>-81600000</v>
      </c>
      <c r="K304" s="10" t="n">
        <v>-2000</v>
      </c>
      <c r="L304" s="12" t="n">
        <v>-7.751937984496124e-05</v>
      </c>
      <c r="M304" s="10" t="n"/>
      <c r="N304" s="10" t="n"/>
      <c r="O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36400</v>
      </c>
      <c r="D305" s="5" t="n">
        <v>1600</v>
      </c>
      <c r="E305" s="13" t="n">
        <v>0.046</v>
      </c>
      <c r="F305" s="7" t="n">
        <v>1031208032400</v>
      </c>
      <c r="G305" s="5" t="n">
        <v>655200000</v>
      </c>
      <c r="H305" s="5" t="n">
        <v>18000</v>
      </c>
      <c r="I305" s="6" t="n">
        <v>0.0006353713115239307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8950</v>
      </c>
      <c r="D306" s="10" t="n">
        <v>370</v>
      </c>
      <c r="E306" s="11" t="n">
        <v>0.0431</v>
      </c>
      <c r="F306" s="9" t="n">
        <v>1019968500950</v>
      </c>
      <c r="G306" s="10" t="n">
        <v>107400000</v>
      </c>
      <c r="H306" s="10" t="n">
        <v>12000</v>
      </c>
      <c r="I306" s="12" t="n">
        <v>0.0001052973693795127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17290</v>
      </c>
      <c r="D307" s="5" t="n">
        <v>680</v>
      </c>
      <c r="E307" s="13" t="n">
        <v>0.0409</v>
      </c>
      <c r="F307" s="7" t="n">
        <v>1007466531890</v>
      </c>
      <c r="G307" s="5" t="n">
        <v>138320000</v>
      </c>
      <c r="H307" s="5" t="n">
        <v>8000</v>
      </c>
      <c r="I307" s="6" t="n">
        <v>0.0001372948833749471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28000</v>
      </c>
      <c r="D308" s="10" t="n">
        <v>-50</v>
      </c>
      <c r="E308" s="11" t="n">
        <v>-0.0018</v>
      </c>
      <c r="F308" s="9" t="n">
        <v>1005445280000</v>
      </c>
      <c r="G308" s="10" t="n">
        <v>-196000000</v>
      </c>
      <c r="H308" s="10" t="n">
        <v>-7000</v>
      </c>
      <c r="I308" s="12" t="n">
        <v>-0.0001949385052560991</v>
      </c>
      <c r="J308" s="10" t="n">
        <v>-280000000</v>
      </c>
      <c r="K308" s="10" t="n">
        <v>-10000</v>
      </c>
      <c r="L308" s="12" t="n">
        <v>-0.0002784835789372844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900000</v>
      </c>
      <c r="D309" s="5" t="n">
        <v>25000</v>
      </c>
      <c r="E309" s="13" t="n">
        <v>0.0286</v>
      </c>
      <c r="F309" s="7" t="n">
        <v>1002060000000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16250</v>
      </c>
      <c r="D310" s="10" t="n">
        <v>1580</v>
      </c>
      <c r="E310" s="11" t="n">
        <v>0.1077</v>
      </c>
      <c r="F310" s="9" t="n">
        <v>978540696250</v>
      </c>
      <c r="G310" s="10" t="n">
        <v>-1007500000</v>
      </c>
      <c r="H310" s="10" t="n">
        <v>-62000</v>
      </c>
      <c r="I310" s="12" t="n">
        <v>-0.001029594378507689</v>
      </c>
      <c r="J310" s="10" t="n">
        <v>926250000</v>
      </c>
      <c r="K310" s="10" t="n">
        <v>57000</v>
      </c>
      <c r="L310" s="12" t="n">
        <v>0.000946562573789327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26950</v>
      </c>
      <c r="D311" s="5" t="n">
        <v>450</v>
      </c>
      <c r="E311" s="13" t="n">
        <v>0.017</v>
      </c>
      <c r="F311" s="7" t="n">
        <v>958400885750</v>
      </c>
      <c r="G311" s="5" t="n">
        <v>80850000</v>
      </c>
      <c r="H311" s="5" t="n">
        <v>3000</v>
      </c>
      <c r="I311" s="6" t="n">
        <v>8.435927095030859e-05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86000</v>
      </c>
      <c r="D312" s="10" t="n">
        <v>-600</v>
      </c>
      <c r="E312" s="11" t="n">
        <v>-0.0069</v>
      </c>
      <c r="F312" s="9" t="n">
        <v>956879516000</v>
      </c>
      <c r="G312" s="10" t="n">
        <v>-774000000</v>
      </c>
      <c r="H312" s="10" t="n">
        <v>-9000</v>
      </c>
      <c r="I312" s="12" t="n">
        <v>-0.0008088792654225864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45300</v>
      </c>
      <c r="D313" s="5" t="n">
        <v>1150</v>
      </c>
      <c r="E313" s="13" t="n">
        <v>0.026</v>
      </c>
      <c r="F313" s="7" t="n">
        <v>949301545200</v>
      </c>
      <c r="G313" s="5" t="n">
        <v>407700000</v>
      </c>
      <c r="H313" s="5" t="n">
        <v>9000</v>
      </c>
      <c r="I313" s="6" t="n">
        <v>0.0004294736504554043</v>
      </c>
      <c r="J313" s="5" t="n">
        <v>45300000</v>
      </c>
      <c r="K313" s="5" t="n">
        <v>1000</v>
      </c>
      <c r="L313" s="6" t="n">
        <v>4.771929449504492e-05</v>
      </c>
      <c r="M313" s="5" t="n"/>
      <c r="N313" s="5" t="n"/>
      <c r="O313" s="6" t="n"/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39900</v>
      </c>
      <c r="D314" s="10" t="n">
        <v>900</v>
      </c>
      <c r="E314" s="11" t="n">
        <v>0.0231</v>
      </c>
      <c r="F314" s="9" t="n">
        <v>945680274000</v>
      </c>
      <c r="G314" s="10" t="n">
        <v>-3391500000</v>
      </c>
      <c r="H314" s="10" t="n">
        <v>-85000</v>
      </c>
      <c r="I314" s="12" t="n">
        <v>-0.003586307225860566</v>
      </c>
      <c r="J314" s="10" t="n">
        <v>-558600000</v>
      </c>
      <c r="K314" s="10" t="n">
        <v>-14000</v>
      </c>
      <c r="L314" s="12" t="n">
        <v>-0.0005906858960240932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43950</v>
      </c>
      <c r="D315" s="5" t="n">
        <v>2050</v>
      </c>
      <c r="E315" s="13" t="n">
        <v>0.0489</v>
      </c>
      <c r="F315" s="7" t="n">
        <v>937667932050</v>
      </c>
      <c r="G315" s="5" t="n">
        <v>-791100000</v>
      </c>
      <c r="H315" s="5" t="n">
        <v>-18000</v>
      </c>
      <c r="I315" s="6" t="n">
        <v>-0.0008436888721046883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18120</v>
      </c>
      <c r="D316" s="10" t="n">
        <v>570</v>
      </c>
      <c r="E316" s="11" t="n">
        <v>0.0325</v>
      </c>
      <c r="F316" s="9" t="n">
        <v>936377926320</v>
      </c>
      <c r="G316" s="10" t="n">
        <v>561720000</v>
      </c>
      <c r="H316" s="10" t="n">
        <v>31000</v>
      </c>
      <c r="I316" s="12" t="n">
        <v>0.0005998859906999095</v>
      </c>
      <c r="J316" s="10" t="n">
        <v>-126840000</v>
      </c>
      <c r="K316" s="10" t="n">
        <v>-7000</v>
      </c>
      <c r="L316" s="12" t="n">
        <v>-0.0001354581269322376</v>
      </c>
      <c r="M316" s="10" t="n"/>
      <c r="N316" s="10" t="n"/>
      <c r="O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39750</v>
      </c>
      <c r="D317" s="5" t="n">
        <v>-300</v>
      </c>
      <c r="E317" s="13" t="n">
        <v>-0.0075</v>
      </c>
      <c r="F317" s="7" t="n">
        <v>935473638000</v>
      </c>
      <c r="G317" s="5" t="n">
        <v>-238500000</v>
      </c>
      <c r="H317" s="5" t="n">
        <v>-6000</v>
      </c>
      <c r="I317" s="6" t="n">
        <v>-0.0002549510646926429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13800</v>
      </c>
      <c r="D318" s="10" t="n">
        <v>-190</v>
      </c>
      <c r="E318" s="11" t="n">
        <v>-0.0136</v>
      </c>
      <c r="F318" s="9" t="n">
        <v>933606694200</v>
      </c>
      <c r="G318" s="10" t="n">
        <v>-1283400000</v>
      </c>
      <c r="H318" s="10" t="n">
        <v>-93000</v>
      </c>
      <c r="I318" s="12" t="n">
        <v>-0.00137466880643967</v>
      </c>
      <c r="J318" s="10" t="n">
        <v>-27600000</v>
      </c>
      <c r="K318" s="10" t="n">
        <v>-2000</v>
      </c>
      <c r="L318" s="12" t="n">
        <v>-2.956277003096065e-05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15920</v>
      </c>
      <c r="D319" s="5" t="n">
        <v>400</v>
      </c>
      <c r="E319" s="13" t="n">
        <v>0.0258</v>
      </c>
      <c r="F319" s="7" t="n">
        <v>925620321600</v>
      </c>
      <c r="G319" s="5" t="n">
        <v>350240000</v>
      </c>
      <c r="H319" s="5" t="n">
        <v>22000</v>
      </c>
      <c r="I319" s="6" t="n">
        <v>0.0003783840866788506</v>
      </c>
      <c r="J319" s="5" t="n">
        <v>-31840000</v>
      </c>
      <c r="K319" s="5" t="n">
        <v>-2000</v>
      </c>
      <c r="L319" s="6" t="n">
        <v>-3.439855333444097e-05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66900</v>
      </c>
      <c r="D320" s="10" t="n">
        <v>400</v>
      </c>
      <c r="E320" s="11" t="n">
        <v>0.006</v>
      </c>
      <c r="F320" s="9" t="n">
        <v>923405982000</v>
      </c>
      <c r="G320" s="10" t="n">
        <v>735900000</v>
      </c>
      <c r="H320" s="10" t="n">
        <v>11000</v>
      </c>
      <c r="I320" s="12" t="n">
        <v>0.0007969409061073202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9960</v>
      </c>
      <c r="D321" s="5" t="n">
        <v>240</v>
      </c>
      <c r="E321" s="13" t="n">
        <v>0.0247</v>
      </c>
      <c r="F321" s="7" t="n">
        <v>922588644720</v>
      </c>
      <c r="G321" s="5" t="n">
        <v>1085640000</v>
      </c>
      <c r="H321" s="5" t="n">
        <v>109000</v>
      </c>
      <c r="I321" s="6" t="n">
        <v>0.001176732454071647</v>
      </c>
      <c r="J321" s="5" t="n">
        <v>139440000</v>
      </c>
      <c r="K321" s="5" t="n">
        <v>14000</v>
      </c>
      <c r="L321" s="6" t="n">
        <v>0.0001511399482293858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98500</v>
      </c>
      <c r="D322" s="10" t="n">
        <v>1900</v>
      </c>
      <c r="E322" s="11" t="n">
        <v>0.0197</v>
      </c>
      <c r="F322" s="9" t="n">
        <v>913970074000</v>
      </c>
      <c r="G322" s="10" t="n">
        <v>985000000</v>
      </c>
      <c r="H322" s="10" t="n">
        <v>10000</v>
      </c>
      <c r="I322" s="12" t="n">
        <v>0.00107771581151354</v>
      </c>
      <c r="J322" s="10" t="n">
        <v>197000000</v>
      </c>
      <c r="K322" s="10" t="n">
        <v>2000</v>
      </c>
      <c r="L322" s="12" t="n">
        <v>0.000215543162302708</v>
      </c>
      <c r="M322" s="10" t="n"/>
      <c r="N322" s="10" t="n"/>
      <c r="O322" s="12" t="n"/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41600</v>
      </c>
      <c r="D323" s="5" t="n">
        <v>1050</v>
      </c>
      <c r="E323" s="13" t="n">
        <v>0.0259</v>
      </c>
      <c r="F323" s="7" t="n">
        <v>912252806400</v>
      </c>
      <c r="G323" s="5" t="n">
        <v>-41600000</v>
      </c>
      <c r="H323" s="5" t="n">
        <v>-1000</v>
      </c>
      <c r="I323" s="6" t="n">
        <v>-4.560139438119682e-05</v>
      </c>
      <c r="J323" s="5" t="n">
        <v>-41600000</v>
      </c>
      <c r="K323" s="5" t="n">
        <v>-1000</v>
      </c>
      <c r="L323" s="6" t="n">
        <v>-4.560139438119682e-05</v>
      </c>
      <c r="M323" s="5" t="n"/>
      <c r="N323" s="5" t="n"/>
      <c r="O323" s="6" t="n"/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27300</v>
      </c>
      <c r="D324" s="10" t="n">
        <v>1100</v>
      </c>
      <c r="E324" s="11" t="n">
        <v>0.042</v>
      </c>
      <c r="F324" s="9" t="n">
        <v>907798628100</v>
      </c>
      <c r="G324" s="10" t="n">
        <v>-191100000</v>
      </c>
      <c r="H324" s="10" t="n">
        <v>-7000</v>
      </c>
      <c r="I324" s="12" t="n">
        <v>-0.0002105092407993252</v>
      </c>
      <c r="J324" s="10" t="n">
        <v>54600000</v>
      </c>
      <c r="K324" s="10" t="n">
        <v>2000</v>
      </c>
      <c r="L324" s="12" t="n">
        <v>6.014549737123578e-05</v>
      </c>
      <c r="M324" s="10" t="n"/>
      <c r="N324" s="10" t="n"/>
      <c r="O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62100</v>
      </c>
      <c r="D325" s="5" t="n">
        <v>-600</v>
      </c>
      <c r="E325" s="13" t="n">
        <v>-0.009599999999999999</v>
      </c>
      <c r="F325" s="7" t="n">
        <v>904709563200</v>
      </c>
      <c r="G325" s="5" t="n">
        <v>-1366200000</v>
      </c>
      <c r="H325" s="5" t="n">
        <v>-22000</v>
      </c>
      <c r="I325" s="6" t="n">
        <v>-0.001510097887290687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23550</v>
      </c>
      <c r="D326" s="10" t="n">
        <v>2800</v>
      </c>
      <c r="E326" s="11" t="n">
        <v>0.1349</v>
      </c>
      <c r="F326" s="9" t="n">
        <v>903033275100</v>
      </c>
      <c r="G326" s="10" t="n">
        <v>471000000</v>
      </c>
      <c r="H326" s="10" t="n">
        <v>20000</v>
      </c>
      <c r="I326" s="12" t="n">
        <v>0.0005215754645894333</v>
      </c>
      <c r="J326" s="10" t="n">
        <v>-682950000</v>
      </c>
      <c r="K326" s="10" t="n">
        <v>-29000</v>
      </c>
      <c r="L326" s="12" t="n">
        <v>-0.0007562844236546783</v>
      </c>
      <c r="M326" s="10" t="n"/>
      <c r="N326" s="10" t="n"/>
      <c r="O326" s="12" t="n"/>
    </row>
    <row r="327">
      <c r="A327" t="inlineStr">
        <is>
          <t>루닛 (328130)</t>
        </is>
      </c>
      <c r="B327" t="inlineStr">
        <is>
          <t>소프트웨어 개발 및 공급업</t>
        </is>
      </c>
      <c r="C327" s="7" t="n">
        <v>11980</v>
      </c>
      <c r="D327" s="5" t="n">
        <v>940</v>
      </c>
      <c r="E327" s="13" t="n">
        <v>0.0851</v>
      </c>
      <c r="F327" s="7" t="n">
        <v>892008996400</v>
      </c>
      <c r="G327" s="5" t="n">
        <v>1533440000</v>
      </c>
      <c r="H327" s="5" t="n">
        <v>128000</v>
      </c>
      <c r="I327" s="6" t="n">
        <v>0.00171908580091536</v>
      </c>
      <c r="J327" s="5" t="n">
        <v>11980000</v>
      </c>
      <c r="K327" s="5" t="n">
        <v>1000</v>
      </c>
      <c r="L327" s="6" t="n">
        <v>1.343035781965125e-05</v>
      </c>
      <c r="M327" s="5" t="n"/>
      <c r="N327" s="5" t="n"/>
      <c r="O327" s="6" t="n"/>
    </row>
    <row r="328">
      <c r="A328" s="8" t="inlineStr">
        <is>
          <t>한화투자증권 (003530)</t>
        </is>
      </c>
      <c r="B328" s="8" t="inlineStr">
        <is>
          <t>금융 지원 서비스업</t>
        </is>
      </c>
      <c r="C328" s="9" t="n">
        <v>4140</v>
      </c>
      <c r="D328" s="10" t="n">
        <v>205</v>
      </c>
      <c r="E328" s="11" t="n">
        <v>0.0521</v>
      </c>
      <c r="F328" s="9" t="n">
        <v>888227788500</v>
      </c>
      <c r="G328" s="10" t="n">
        <v>741060000</v>
      </c>
      <c r="H328" s="10" t="n">
        <v>179000</v>
      </c>
      <c r="I328" s="12" t="n">
        <v>0.0008343130102374634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한화리츠 (451800)</t>
        </is>
      </c>
      <c r="B329" t="inlineStr">
        <is>
          <t>부동산 임대 및 공급업</t>
        </is>
      </c>
      <c r="C329" s="7" t="n">
        <v>4940</v>
      </c>
      <c r="D329" s="5" t="n">
        <v>-160</v>
      </c>
      <c r="E329" s="13" t="n">
        <v>-0.0314</v>
      </c>
      <c r="F329" s="7" t="n">
        <v>887224000000</v>
      </c>
      <c r="G329" s="5" t="n">
        <v>-14820000</v>
      </c>
      <c r="H329" s="5" t="n">
        <v>-3000</v>
      </c>
      <c r="I329" s="6" t="n">
        <v>-1.670378619153675e-05</v>
      </c>
      <c r="J329" s="5" t="n">
        <v>-59280000</v>
      </c>
      <c r="K329" s="5" t="n">
        <v>-12000</v>
      </c>
      <c r="L329" s="6" t="n">
        <v>-6.681514476614699e-05</v>
      </c>
      <c r="M329" s="5" t="n"/>
      <c r="N329" s="5" t="n"/>
      <c r="O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115400</v>
      </c>
      <c r="D330" s="10" t="n">
        <v>3400</v>
      </c>
      <c r="E330" s="11" t="n">
        <v>0.0304</v>
      </c>
      <c r="F330" s="9" t="n">
        <v>886590388600</v>
      </c>
      <c r="G330" s="10" t="n">
        <v>346200000</v>
      </c>
      <c r="H330" s="10" t="n">
        <v>3000</v>
      </c>
      <c r="I330" s="12" t="n">
        <v>0.0003904847203979716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71300</v>
      </c>
      <c r="D331" s="5" t="n">
        <v>4400</v>
      </c>
      <c r="E331" s="13" t="n">
        <v>0.0658</v>
      </c>
      <c r="F331" s="7" t="n">
        <v>884120000000</v>
      </c>
      <c r="G331" s="5" t="n">
        <v>-1639900000</v>
      </c>
      <c r="H331" s="5" t="n">
        <v>-23000</v>
      </c>
      <c r="I331" s="6" t="n">
        <v>-0.001854838709677419</v>
      </c>
      <c r="J331" s="5" t="n">
        <v>213900000</v>
      </c>
      <c r="K331" s="5" t="n">
        <v>3000</v>
      </c>
      <c r="L331" s="6" t="n">
        <v>0.0002419354838709677</v>
      </c>
      <c r="M331" s="5" t="n"/>
      <c r="N331" s="5" t="n"/>
      <c r="O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75600</v>
      </c>
      <c r="D332" s="10" t="n">
        <v>-1300</v>
      </c>
      <c r="E332" s="11" t="n">
        <v>-0.0169</v>
      </c>
      <c r="F332" s="9" t="n">
        <v>875353046400</v>
      </c>
      <c r="G332" s="10" t="n">
        <v>-226800000</v>
      </c>
      <c r="H332" s="10" t="n">
        <v>-3000</v>
      </c>
      <c r="I332" s="12" t="n">
        <v>-0.0002590954597493476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51200</v>
      </c>
      <c r="D333" s="5" t="n">
        <v>1750</v>
      </c>
      <c r="E333" s="13" t="n">
        <v>0.0354</v>
      </c>
      <c r="F333" s="7" t="n">
        <v>870400000000</v>
      </c>
      <c r="G333" s="5" t="n">
        <v>-358400000</v>
      </c>
      <c r="H333" s="5" t="n">
        <v>-7000</v>
      </c>
      <c r="I333" s="6" t="n">
        <v>-0.000411764705882353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대원전선 (006340)</t>
        </is>
      </c>
      <c r="B334" s="8" t="inlineStr">
        <is>
          <t>절연선 및 케이블 제조업</t>
        </is>
      </c>
      <c r="C334" s="9" t="n">
        <v>10940</v>
      </c>
      <c r="D334" s="10" t="n">
        <v>540</v>
      </c>
      <c r="E334" s="11" t="n">
        <v>0.0519</v>
      </c>
      <c r="F334" s="9" t="n">
        <v>857853711040</v>
      </c>
      <c r="G334" s="10" t="n">
        <v>1706640000</v>
      </c>
      <c r="H334" s="10" t="n">
        <v>156000</v>
      </c>
      <c r="I334" s="12" t="n">
        <v>0.001989430106831377</v>
      </c>
      <c r="J334" s="10" t="n">
        <v>-656400000</v>
      </c>
      <c r="K334" s="10" t="n">
        <v>-60000</v>
      </c>
      <c r="L334" s="12" t="n">
        <v>-0.0007651654257043756</v>
      </c>
      <c r="M334" s="10" t="n"/>
      <c r="N334" s="10" t="n"/>
      <c r="O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46450</v>
      </c>
      <c r="D335" s="5" t="n">
        <v>1650</v>
      </c>
      <c r="E335" s="13" t="n">
        <v>0.0368</v>
      </c>
      <c r="F335" s="7" t="n">
        <v>856073500000</v>
      </c>
      <c r="G335" s="5" t="n">
        <v>92900000</v>
      </c>
      <c r="H335" s="5" t="n">
        <v>2000</v>
      </c>
      <c r="I335" s="6" t="n">
        <v>0.0001085187194791102</v>
      </c>
      <c r="J335" s="5" t="n">
        <v>-232250000</v>
      </c>
      <c r="K335" s="5" t="n">
        <v>-5000</v>
      </c>
      <c r="L335" s="6" t="n">
        <v>-0.0002712967986977754</v>
      </c>
      <c r="M335" s="5" t="n"/>
      <c r="N335" s="5" t="n"/>
      <c r="O335" s="6" t="n"/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41450</v>
      </c>
      <c r="D336" s="10" t="n">
        <v>400</v>
      </c>
      <c r="E336" s="11" t="n">
        <v>0.0097</v>
      </c>
      <c r="F336" s="9" t="n">
        <v>849890012450</v>
      </c>
      <c r="G336" s="10" t="n">
        <v>-621750000</v>
      </c>
      <c r="H336" s="10" t="n">
        <v>-15000</v>
      </c>
      <c r="I336" s="12" t="n">
        <v>-0.0007315652506701014</v>
      </c>
      <c r="J336" s="10" t="n">
        <v>-41450000</v>
      </c>
      <c r="K336" s="10" t="n">
        <v>-1000</v>
      </c>
      <c r="L336" s="12" t="n">
        <v>-4.87710167113401e-05</v>
      </c>
      <c r="M336" s="10" t="n"/>
      <c r="N336" s="10" t="n"/>
      <c r="O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10630</v>
      </c>
      <c r="D337" s="5" t="n">
        <v>200</v>
      </c>
      <c r="E337" s="13" t="n">
        <v>0.0192</v>
      </c>
      <c r="F337" s="7" t="n">
        <v>847481618540</v>
      </c>
      <c r="G337" s="5" t="n">
        <v>116930000</v>
      </c>
      <c r="H337" s="5" t="n">
        <v>11000</v>
      </c>
      <c r="I337" s="6" t="n">
        <v>0.0001379734939873284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5080</v>
      </c>
      <c r="D338" s="10" t="n">
        <v>180</v>
      </c>
      <c r="E338" s="11" t="n">
        <v>0.0367</v>
      </c>
      <c r="F338" s="9" t="n">
        <v>841160608760</v>
      </c>
      <c r="G338" s="10" t="n">
        <v>751840000</v>
      </c>
      <c r="H338" s="10" t="n">
        <v>148000</v>
      </c>
      <c r="I338" s="12" t="n">
        <v>0.0008938126585698392</v>
      </c>
      <c r="J338" s="10" t="n">
        <v>10160000</v>
      </c>
      <c r="K338" s="10" t="n">
        <v>2000</v>
      </c>
      <c r="L338" s="12" t="n">
        <v>1.207854944013296e-05</v>
      </c>
      <c r="M338" s="10" t="n"/>
      <c r="N338" s="10" t="n"/>
      <c r="O338" s="12" t="n"/>
    </row>
    <row r="339">
      <c r="A339" t="inlineStr">
        <is>
          <t>세방전지 (004490)</t>
        </is>
      </c>
      <c r="B339" t="inlineStr">
        <is>
          <t>일차전지 및 이차전지 제조업</t>
        </is>
      </c>
      <c r="C339" s="7" t="n">
        <v>60300</v>
      </c>
      <c r="D339" s="5" t="n">
        <v>500</v>
      </c>
      <c r="E339" s="13" t="n">
        <v>0.008399999999999999</v>
      </c>
      <c r="F339" s="7" t="n">
        <v>835758000000</v>
      </c>
      <c r="G339" s="5" t="n">
        <v>-120600000</v>
      </c>
      <c r="H339" s="5" t="n">
        <v>-2000</v>
      </c>
      <c r="I339" s="6" t="n">
        <v>-0.0001443001443001443</v>
      </c>
      <c r="J339" s="5" t="n">
        <v>60300000</v>
      </c>
      <c r="K339" s="5" t="n">
        <v>1000</v>
      </c>
      <c r="L339" s="6" t="n">
        <v>7.215007215007215e-05</v>
      </c>
      <c r="M339" s="5" t="n"/>
      <c r="N339" s="5" t="n"/>
      <c r="O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30400</v>
      </c>
      <c r="D340" s="10" t="n">
        <v>1100</v>
      </c>
      <c r="E340" s="11" t="n">
        <v>0.0375</v>
      </c>
      <c r="F340" s="9" t="n">
        <v>835512019200</v>
      </c>
      <c r="G340" s="10" t="n">
        <v>212800000</v>
      </c>
      <c r="H340" s="10" t="n">
        <v>7000</v>
      </c>
      <c r="I340" s="12" t="n">
        <v>0.0002546941218197618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82000</v>
      </c>
      <c r="D341" s="5" t="n">
        <v>7200</v>
      </c>
      <c r="E341" s="13" t="n">
        <v>0.09630000000000001</v>
      </c>
      <c r="F341" s="7" t="n">
        <v>830465332000</v>
      </c>
      <c r="G341" s="5" t="n">
        <v>574000000</v>
      </c>
      <c r="H341" s="5" t="n">
        <v>7000</v>
      </c>
      <c r="I341" s="6" t="n">
        <v>0.0006911787619329544</v>
      </c>
      <c r="J341" s="5" t="n">
        <v>328000000</v>
      </c>
      <c r="K341" s="5" t="n">
        <v>4000</v>
      </c>
      <c r="L341" s="6" t="n">
        <v>0.0003949592925331168</v>
      </c>
      <c r="M341" s="5" t="n"/>
      <c r="N341" s="5" t="n"/>
      <c r="O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6840</v>
      </c>
      <c r="D342" s="10" t="n">
        <v>210</v>
      </c>
      <c r="E342" s="11" t="n">
        <v>0.0317</v>
      </c>
      <c r="F342" s="9" t="n">
        <v>825923857680</v>
      </c>
      <c r="G342" s="10" t="n">
        <v>136800000</v>
      </c>
      <c r="H342" s="10" t="n">
        <v>20000</v>
      </c>
      <c r="I342" s="12" t="n">
        <v>0.0001656327017653514</v>
      </c>
      <c r="J342" s="10" t="n">
        <v>13680000</v>
      </c>
      <c r="K342" s="10" t="n">
        <v>2000</v>
      </c>
      <c r="L342" s="12" t="n">
        <v>1.656327017653514e-05</v>
      </c>
      <c r="M342" s="10" t="n"/>
      <c r="N342" s="10" t="n"/>
      <c r="O342" s="12" t="n"/>
    </row>
    <row r="343">
      <c r="A343" t="inlineStr">
        <is>
          <t>서부T&amp;D (006730)</t>
        </is>
      </c>
      <c r="B343" t="inlineStr">
        <is>
          <t>일반 및 생활 숙박시설 운영업</t>
        </is>
      </c>
      <c r="C343" s="7" t="n">
        <v>12780</v>
      </c>
      <c r="D343" s="5" t="n">
        <v>1030</v>
      </c>
      <c r="E343" s="13" t="n">
        <v>0.0877</v>
      </c>
      <c r="F343" s="7" t="n">
        <v>821459075940</v>
      </c>
      <c r="G343" s="5" t="n">
        <v>2658240000</v>
      </c>
      <c r="H343" s="5" t="n">
        <v>208000</v>
      </c>
      <c r="I343" s="6" t="n">
        <v>0.003235998089080898</v>
      </c>
      <c r="J343" s="5" t="n">
        <v>830700000</v>
      </c>
      <c r="K343" s="5" t="n">
        <v>65000</v>
      </c>
      <c r="L343" s="6" t="n">
        <v>0.001011249402837781</v>
      </c>
      <c r="M343" s="5" t="n"/>
      <c r="N343" s="5" t="n"/>
      <c r="O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47350</v>
      </c>
      <c r="D344" s="10" t="n">
        <v>50</v>
      </c>
      <c r="E344" s="11" t="n">
        <v>0.0011</v>
      </c>
      <c r="F344" s="9" t="n">
        <v>819096570100</v>
      </c>
      <c r="G344" s="10" t="n">
        <v>189400000</v>
      </c>
      <c r="H344" s="10" t="n">
        <v>4000</v>
      </c>
      <c r="I344" s="12" t="n">
        <v>0.0002312303663741102</v>
      </c>
      <c r="J344" s="10" t="n">
        <v>-47350000</v>
      </c>
      <c r="K344" s="10" t="n">
        <v>-1000</v>
      </c>
      <c r="L344" s="12" t="n">
        <v>-5.780759159352754e-05</v>
      </c>
      <c r="M344" s="10" t="n"/>
      <c r="N344" s="10" t="n"/>
      <c r="O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12420</v>
      </c>
      <c r="D345" s="5" t="n">
        <v>490</v>
      </c>
      <c r="E345" s="13" t="n">
        <v>0.0411</v>
      </c>
      <c r="F345" s="7" t="n">
        <v>816373406160</v>
      </c>
      <c r="G345" s="5" t="n">
        <v>-881820000</v>
      </c>
      <c r="H345" s="5" t="n">
        <v>-71000</v>
      </c>
      <c r="I345" s="6" t="n">
        <v>-0.001080167474033535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코미팜 (041960)</t>
        </is>
      </c>
      <c r="B346" s="8" t="inlineStr">
        <is>
          <t>의약품 제조업</t>
        </is>
      </c>
      <c r="C346" s="9" t="n">
        <v>10910</v>
      </c>
      <c r="D346" s="10" t="n">
        <v>270</v>
      </c>
      <c r="E346" s="11" t="n">
        <v>0.0254</v>
      </c>
      <c r="F346" s="9" t="n">
        <v>814084572910</v>
      </c>
      <c r="G346" s="10" t="n">
        <v>218200000</v>
      </c>
      <c r="H346" s="10" t="n">
        <v>20000</v>
      </c>
      <c r="I346" s="12" t="n">
        <v>0.0002680311201820585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제이에스링크 (127120)</t>
        </is>
      </c>
      <c r="B347" t="inlineStr">
        <is>
          <t>자연과학 및 공학 연구개발업</t>
        </is>
      </c>
      <c r="C347" s="7" t="n">
        <v>21650</v>
      </c>
      <c r="D347" s="5" t="n">
        <v>450</v>
      </c>
      <c r="E347" s="13" t="n">
        <v>0.0212</v>
      </c>
      <c r="F347" s="7" t="n">
        <v>810165342800</v>
      </c>
      <c r="G347" s="5" t="n">
        <v>757750000</v>
      </c>
      <c r="H347" s="5" t="n">
        <v>35000</v>
      </c>
      <c r="I347" s="6" t="n">
        <v>0.0009353029066648936</v>
      </c>
      <c r="J347" s="5" t="n">
        <v>-108250000</v>
      </c>
      <c r="K347" s="5" t="n">
        <v>-5000</v>
      </c>
      <c r="L347" s="6" t="n">
        <v>-0.0001336147009521277</v>
      </c>
      <c r="M347" s="5" t="n"/>
      <c r="N347" s="5" t="n"/>
      <c r="O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44750</v>
      </c>
      <c r="D348" s="10" t="n">
        <v>3800</v>
      </c>
      <c r="E348" s="11" t="n">
        <v>0.09279999999999999</v>
      </c>
      <c r="F348" s="9" t="n">
        <v>804936508000</v>
      </c>
      <c r="G348" s="10" t="n">
        <v>1969000000</v>
      </c>
      <c r="H348" s="10" t="n">
        <v>44000</v>
      </c>
      <c r="I348" s="12" t="n">
        <v>0.00244615566623051</v>
      </c>
      <c r="J348" s="10" t="n">
        <v>447500000</v>
      </c>
      <c r="K348" s="10" t="n">
        <v>10000</v>
      </c>
      <c r="L348" s="12" t="n">
        <v>0.0005559444695978431</v>
      </c>
      <c r="M348" s="10" t="n"/>
      <c r="N348" s="10" t="n"/>
      <c r="O348" s="12" t="n"/>
    </row>
    <row r="349">
      <c r="A349" t="inlineStr">
        <is>
          <t>빙그레 (005180)</t>
        </is>
      </c>
      <c r="B349" t="inlineStr">
        <is>
          <t>동·식물성 유지 및 낙농제품 제조업</t>
        </is>
      </c>
      <c r="C349" s="7" t="n">
        <v>90900</v>
      </c>
      <c r="D349" s="5" t="n">
        <v>2800</v>
      </c>
      <c r="E349" s="13" t="n">
        <v>0.0318</v>
      </c>
      <c r="F349" s="7" t="n">
        <v>803719710900</v>
      </c>
      <c r="G349" s="5" t="n">
        <v>999900000</v>
      </c>
      <c r="H349" s="5" t="n">
        <v>11000</v>
      </c>
      <c r="I349" s="6" t="n">
        <v>0.00124409042908792</v>
      </c>
      <c r="J349" s="5" t="n">
        <v>909000000</v>
      </c>
      <c r="K349" s="5" t="n">
        <v>10000</v>
      </c>
      <c r="L349" s="6" t="n">
        <v>0.001130991299170836</v>
      </c>
      <c r="M349" s="5" t="n"/>
      <c r="N349" s="5" t="n"/>
      <c r="O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42900</v>
      </c>
      <c r="D350" s="10" t="n">
        <v>3450</v>
      </c>
      <c r="E350" s="11" t="n">
        <v>0.08749999999999999</v>
      </c>
      <c r="F350" s="9" t="n">
        <v>801846002100</v>
      </c>
      <c r="G350" s="10" t="n">
        <v>214500000</v>
      </c>
      <c r="H350" s="10" t="n">
        <v>5000</v>
      </c>
      <c r="I350" s="12" t="n">
        <v>0.0002675077252218428</v>
      </c>
      <c r="J350" s="10" t="n">
        <v>257400000</v>
      </c>
      <c r="K350" s="10" t="n">
        <v>6000</v>
      </c>
      <c r="L350" s="12" t="n">
        <v>0.0003210092702662114</v>
      </c>
      <c r="M350" s="10" t="n"/>
      <c r="N350" s="10" t="n"/>
      <c r="O350" s="12" t="n"/>
    </row>
    <row r="351">
      <c r="A351" t="inlineStr">
        <is>
          <t>피노 (033790)</t>
        </is>
      </c>
      <c r="B351" t="inlineStr">
        <is>
          <t>일차전지 및 이차전지 제조업</t>
        </is>
      </c>
      <c r="C351" s="7" t="n">
        <v>9310</v>
      </c>
      <c r="D351" s="5" t="n">
        <v>390</v>
      </c>
      <c r="E351" s="13" t="n">
        <v>0.0437</v>
      </c>
      <c r="F351" s="7" t="n">
        <v>800780592430</v>
      </c>
      <c r="G351" s="5" t="n">
        <v>139650000</v>
      </c>
      <c r="H351" s="5" t="n">
        <v>15000</v>
      </c>
      <c r="I351" s="6" t="n">
        <v>0.0001743923383260658</v>
      </c>
      <c r="J351" s="5" t="n">
        <v>158270000</v>
      </c>
      <c r="K351" s="5" t="n">
        <v>17000</v>
      </c>
      <c r="L351" s="6" t="n">
        <v>0.0001976446501028746</v>
      </c>
      <c r="M351" s="5" t="n"/>
      <c r="N351" s="5" t="n"/>
      <c r="O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34000</v>
      </c>
      <c r="D352" s="10" t="n">
        <v>1150</v>
      </c>
      <c r="E352" s="11" t="n">
        <v>0.035</v>
      </c>
      <c r="F352" s="9" t="n">
        <v>797138398000</v>
      </c>
      <c r="G352" s="10" t="n">
        <v>-204000000</v>
      </c>
      <c r="H352" s="10" t="n">
        <v>-6000</v>
      </c>
      <c r="I352" s="12" t="n">
        <v>-0.0002559154100615788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21200</v>
      </c>
      <c r="D353" s="5" t="n">
        <v>400</v>
      </c>
      <c r="E353" s="13" t="n">
        <v>0.0192</v>
      </c>
      <c r="F353" s="7" t="n">
        <v>795724001200</v>
      </c>
      <c r="G353" s="5" t="n">
        <v>-360400000</v>
      </c>
      <c r="H353" s="5" t="n">
        <v>-17000</v>
      </c>
      <c r="I353" s="6" t="n">
        <v>-0.0004529208613243976</v>
      </c>
      <c r="J353" s="5" t="n">
        <v>-42400000</v>
      </c>
      <c r="K353" s="5" t="n">
        <v>-2000</v>
      </c>
      <c r="L353" s="6" t="n">
        <v>-5.328480721463501e-05</v>
      </c>
      <c r="M353" s="5" t="n"/>
      <c r="N353" s="5" t="n"/>
      <c r="O353" s="6" t="n"/>
    </row>
    <row r="354">
      <c r="A354" s="8" t="inlineStr">
        <is>
          <t>롯데손해보험 (000400)</t>
        </is>
      </c>
      <c r="B354" s="8" t="inlineStr">
        <is>
          <t>보험업</t>
        </is>
      </c>
      <c r="C354" s="9" t="n">
        <v>2525</v>
      </c>
      <c r="D354" s="10" t="n">
        <v>-40</v>
      </c>
      <c r="E354" s="11" t="n">
        <v>-0.0156</v>
      </c>
      <c r="F354" s="9" t="n">
        <v>783599208000</v>
      </c>
      <c r="G354" s="10" t="n">
        <v>315625000</v>
      </c>
      <c r="H354" s="10" t="n">
        <v>125000</v>
      </c>
      <c r="I354" s="12" t="n">
        <v>0.0004027888195619514</v>
      </c>
      <c r="J354" s="10" t="n">
        <v>17675000</v>
      </c>
      <c r="K354" s="10" t="n">
        <v>7000</v>
      </c>
      <c r="L354" s="12" t="n">
        <v>2.255617389546928e-05</v>
      </c>
      <c r="M354" s="10" t="n"/>
      <c r="N354" s="10" t="n"/>
      <c r="O354" s="12" t="n"/>
    </row>
    <row r="355">
      <c r="A355" t="inlineStr">
        <is>
          <t>에이치브이엠 (295310)</t>
        </is>
      </c>
      <c r="B355" t="inlineStr">
        <is>
          <t>1차 비철금속 제조업</t>
        </is>
      </c>
      <c r="C355" s="7" t="n">
        <v>61900</v>
      </c>
      <c r="D355" s="5" t="n">
        <v>6100</v>
      </c>
      <c r="E355" s="13" t="n">
        <v>0.1093</v>
      </c>
      <c r="F355" s="7" t="n">
        <v>781687746500</v>
      </c>
      <c r="G355" s="5" t="n">
        <v>-495200000</v>
      </c>
      <c r="H355" s="5" t="n">
        <v>-8000</v>
      </c>
      <c r="I355" s="6" t="n">
        <v>-0.0006335010395356121</v>
      </c>
      <c r="J355" s="5" t="n">
        <v>-495200000</v>
      </c>
      <c r="K355" s="5" t="n">
        <v>-8000</v>
      </c>
      <c r="L355" s="6" t="n">
        <v>-0.0006335010395356121</v>
      </c>
      <c r="M355" s="5" t="n"/>
      <c r="N355" s="5" t="n"/>
      <c r="O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63200</v>
      </c>
      <c r="D356" s="10" t="n">
        <v>9400</v>
      </c>
      <c r="E356" s="11" t="n">
        <v>0.1747</v>
      </c>
      <c r="F356" s="9" t="n">
        <v>780341839200</v>
      </c>
      <c r="G356" s="10" t="n">
        <v>-1011200000</v>
      </c>
      <c r="H356" s="10" t="n">
        <v>-16000</v>
      </c>
      <c r="I356" s="12" t="n">
        <v>-0.001295842346524279</v>
      </c>
      <c r="J356" s="10" t="n">
        <v>1453600000</v>
      </c>
      <c r="K356" s="10" t="n">
        <v>23000</v>
      </c>
      <c r="L356" s="12" t="n">
        <v>0.001862773373128652</v>
      </c>
      <c r="M356" s="10" t="n"/>
      <c r="N356" s="10" t="n"/>
      <c r="O356" s="12" t="n"/>
    </row>
    <row r="357">
      <c r="A357" t="inlineStr">
        <is>
          <t>미래에셋벤처투자 (100790)</t>
        </is>
      </c>
      <c r="B357" t="inlineStr">
        <is>
          <t>기타 금융업</t>
        </is>
      </c>
      <c r="C357" s="7" t="n">
        <v>14680</v>
      </c>
      <c r="D357" s="5" t="n">
        <v>1030</v>
      </c>
      <c r="E357" s="13" t="n">
        <v>0.0755</v>
      </c>
      <c r="F357" s="7" t="n">
        <v>779810085040</v>
      </c>
      <c r="G357" s="5" t="n">
        <v>557840000</v>
      </c>
      <c r="H357" s="5" t="n">
        <v>38000</v>
      </c>
      <c r="I357" s="6" t="n">
        <v>0.0007153536620026989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4025</v>
      </c>
      <c r="D358" s="10" t="n">
        <v>160</v>
      </c>
      <c r="E358" s="11" t="n">
        <v>0.0414</v>
      </c>
      <c r="F358" s="9" t="n">
        <v>775537410550</v>
      </c>
      <c r="G358" s="10" t="n">
        <v>273700000</v>
      </c>
      <c r="H358" s="10" t="n">
        <v>68000</v>
      </c>
      <c r="I358" s="12" t="n">
        <v>0.0003529165663406178</v>
      </c>
      <c r="J358" s="10" t="n">
        <v>-16100000</v>
      </c>
      <c r="K358" s="10" t="n">
        <v>-4000</v>
      </c>
      <c r="L358" s="12" t="n">
        <v>-2.075979802003634e-05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3120</v>
      </c>
      <c r="D359" s="5" t="n">
        <v>35</v>
      </c>
      <c r="E359" s="13" t="n">
        <v>0.0113</v>
      </c>
      <c r="F359" s="7" t="n">
        <v>767797680000</v>
      </c>
      <c r="G359" s="5" t="n">
        <v>62400000</v>
      </c>
      <c r="H359" s="5" t="n">
        <v>20000</v>
      </c>
      <c r="I359" s="6" t="n">
        <v>8.127140993705529e-05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130700</v>
      </c>
      <c r="D360" s="10" t="n">
        <v>5400</v>
      </c>
      <c r="E360" s="11" t="n">
        <v>0.0431</v>
      </c>
      <c r="F360" s="9" t="n">
        <v>765673405700</v>
      </c>
      <c r="G360" s="10" t="n">
        <v>-392100000</v>
      </c>
      <c r="H360" s="10" t="n">
        <v>-3000</v>
      </c>
      <c r="I360" s="12" t="n">
        <v>-0.0005120982354631101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STX엔진 (077970)</t>
        </is>
      </c>
      <c r="B361" t="inlineStr">
        <is>
          <t>일반 목적용 기계 제조업</t>
        </is>
      </c>
      <c r="C361" s="7" t="n">
        <v>18870</v>
      </c>
      <c r="D361" s="5" t="n">
        <v>600</v>
      </c>
      <c r="E361" s="13" t="n">
        <v>0.0328</v>
      </c>
      <c r="F361" s="7" t="n">
        <v>757593948810</v>
      </c>
      <c r="G361" s="5" t="n">
        <v>1207680000</v>
      </c>
      <c r="H361" s="5" t="n">
        <v>64000</v>
      </c>
      <c r="I361" s="6" t="n">
        <v>0.001594099321802897</v>
      </c>
      <c r="J361" s="5" t="n">
        <v>-773670000</v>
      </c>
      <c r="K361" s="5" t="n">
        <v>-41000</v>
      </c>
      <c r="L361" s="6" t="n">
        <v>-0.001021219878029981</v>
      </c>
      <c r="M361" s="5" t="n"/>
      <c r="N361" s="5" t="n"/>
      <c r="O361" s="6" t="n"/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6430</v>
      </c>
      <c r="D362" s="10" t="n">
        <v>220</v>
      </c>
      <c r="E362" s="11" t="n">
        <v>0.0354</v>
      </c>
      <c r="F362" s="9" t="n">
        <v>750631223450</v>
      </c>
      <c r="G362" s="10" t="n">
        <v>51440000</v>
      </c>
      <c r="H362" s="10" t="n">
        <v>8000</v>
      </c>
      <c r="I362" s="12" t="n">
        <v>6.852899052556724e-05</v>
      </c>
      <c r="J362" s="10" t="n">
        <v>64300000</v>
      </c>
      <c r="K362" s="10" t="n">
        <v>10000</v>
      </c>
      <c r="L362" s="12" t="n">
        <v>8.566123815695906e-05</v>
      </c>
      <c r="M362" s="10" t="n"/>
      <c r="N362" s="10" t="n"/>
      <c r="O362" s="12" t="n"/>
    </row>
    <row r="363">
      <c r="A363" t="inlineStr">
        <is>
          <t>하이젠알앤엠 (160190)</t>
        </is>
      </c>
      <c r="B363" t="inlineStr">
        <is>
          <t>전동기, 발전기 및 전기 변환 · 공급 · 제어 장치 제조업</t>
        </is>
      </c>
      <c r="C363" s="7" t="n">
        <v>24250</v>
      </c>
      <c r="D363" s="5" t="n">
        <v>2150</v>
      </c>
      <c r="E363" s="13" t="n">
        <v>0.0973</v>
      </c>
      <c r="F363" s="7" t="n">
        <v>749034000000</v>
      </c>
      <c r="G363" s="5" t="n">
        <v>-72750000</v>
      </c>
      <c r="H363" s="5" t="n">
        <v>-3000</v>
      </c>
      <c r="I363" s="6" t="n">
        <v>-9.712509712509713e-05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케이엠더블유 (032500)</t>
        </is>
      </c>
      <c r="B364" s="8" t="inlineStr">
        <is>
          <t>통신 및 방송 장비 제조업</t>
        </is>
      </c>
      <c r="C364" s="9" t="n">
        <v>17750</v>
      </c>
      <c r="D364" s="10" t="n">
        <v>640</v>
      </c>
      <c r="E364" s="11" t="n">
        <v>0.0374</v>
      </c>
      <c r="F364" s="9" t="n">
        <v>748902692750</v>
      </c>
      <c r="G364" s="10" t="n">
        <v>35500000</v>
      </c>
      <c r="H364" s="10" t="n">
        <v>2000</v>
      </c>
      <c r="I364" s="12" t="n">
        <v>4.740268708294079e-05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에스에이엠티 (031330)</t>
        </is>
      </c>
      <c r="B365" t="inlineStr">
        <is>
          <t>기계장비 및 관련 물품 도매업</t>
        </is>
      </c>
      <c r="C365" s="7" t="n">
        <v>7440</v>
      </c>
      <c r="D365" s="5" t="n">
        <v>230</v>
      </c>
      <c r="E365" s="13" t="n">
        <v>0.0319</v>
      </c>
      <c r="F365" s="7" t="n">
        <v>743963298480</v>
      </c>
      <c r="G365" s="5" t="n">
        <v>-171120000</v>
      </c>
      <c r="H365" s="5" t="n">
        <v>-23000</v>
      </c>
      <c r="I365" s="6" t="n">
        <v>-0.0002300113464597208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GS피앤엘 (499790)</t>
        </is>
      </c>
      <c r="B366" s="8" t="inlineStr">
        <is>
          <t>기타 금융업</t>
        </is>
      </c>
      <c r="C366" s="9" t="n">
        <v>37450</v>
      </c>
      <c r="D366" s="10" t="n">
        <v>2750</v>
      </c>
      <c r="E366" s="11" t="n">
        <v>0.0793</v>
      </c>
      <c r="F366" s="9" t="n">
        <v>742664995450</v>
      </c>
      <c r="G366" s="10" t="n">
        <v>149800000</v>
      </c>
      <c r="H366" s="10" t="n">
        <v>4000</v>
      </c>
      <c r="I366" s="12" t="n">
        <v>0.0002017060194270127</v>
      </c>
      <c r="J366" s="10" t="n">
        <v>187250000</v>
      </c>
      <c r="K366" s="10" t="n">
        <v>5000</v>
      </c>
      <c r="L366" s="12" t="n">
        <v>0.0002521325242837659</v>
      </c>
      <c r="M366" s="10" t="n"/>
      <c r="N366" s="10" t="n"/>
      <c r="O366" s="12" t="n"/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27900</v>
      </c>
      <c r="D367" s="5" t="n">
        <v>1200</v>
      </c>
      <c r="E367" s="13" t="n">
        <v>0.0449</v>
      </c>
      <c r="F367" s="7" t="n">
        <v>740950455600</v>
      </c>
      <c r="G367" s="5" t="n">
        <v>-139500000</v>
      </c>
      <c r="H367" s="5" t="n">
        <v>-5000</v>
      </c>
      <c r="I367" s="6" t="n">
        <v>-0.0001882716974470809</v>
      </c>
      <c r="J367" s="5" t="n">
        <v>83700000</v>
      </c>
      <c r="K367" s="5" t="n">
        <v>3000</v>
      </c>
      <c r="L367" s="6" t="n">
        <v>0.0001129630184682486</v>
      </c>
      <c r="M367" s="5" t="n"/>
      <c r="N367" s="5" t="n"/>
      <c r="O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28100</v>
      </c>
      <c r="D368" s="10" t="n">
        <v>1350</v>
      </c>
      <c r="E368" s="11" t="n">
        <v>0.0505</v>
      </c>
      <c r="F368" s="9" t="n">
        <v>738692800000</v>
      </c>
      <c r="G368" s="10" t="n">
        <v>-56200000</v>
      </c>
      <c r="H368" s="10" t="n">
        <v>-2000</v>
      </c>
      <c r="I368" s="12" t="n">
        <v>-7.608034083992696e-05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18420</v>
      </c>
      <c r="D369" s="5" t="n">
        <v>420</v>
      </c>
      <c r="E369" s="13" t="n">
        <v>0.0233</v>
      </c>
      <c r="F369" s="7" t="n">
        <v>736800000000</v>
      </c>
      <c r="G369" s="5" t="n">
        <v>73680000</v>
      </c>
      <c r="H369" s="5" t="n">
        <v>4000</v>
      </c>
      <c r="I369" s="6" t="n">
        <v>0.0001</v>
      </c>
      <c r="J369" s="5" t="n">
        <v>92100000</v>
      </c>
      <c r="K369" s="5" t="n">
        <v>5000</v>
      </c>
      <c r="L369" s="6" t="n">
        <v>0.000125</v>
      </c>
      <c r="M369" s="5" t="n"/>
      <c r="N369" s="5" t="n"/>
      <c r="O369" s="6" t="n"/>
    </row>
    <row r="370">
      <c r="A370" s="8" t="inlineStr">
        <is>
          <t>인텍플러스 (064290)</t>
        </is>
      </c>
      <c r="B370" s="8" t="inlineStr">
        <is>
          <t>특수 목적용 기계 제조업</t>
        </is>
      </c>
      <c r="C370" s="9" t="n">
        <v>56500</v>
      </c>
      <c r="D370" s="10" t="n">
        <v>6500</v>
      </c>
      <c r="E370" s="11" t="n">
        <v>0.13</v>
      </c>
      <c r="F370" s="9" t="n">
        <v>734408357000</v>
      </c>
      <c r="G370" s="10" t="n">
        <v>282500000</v>
      </c>
      <c r="H370" s="10" t="n">
        <v>5000</v>
      </c>
      <c r="I370" s="12" t="n">
        <v>0.0003846633787692587</v>
      </c>
      <c r="J370" s="10" t="n">
        <v>621500000</v>
      </c>
      <c r="K370" s="10" t="n">
        <v>11000</v>
      </c>
      <c r="L370" s="12" t="n">
        <v>0.0008462594332923692</v>
      </c>
      <c r="M370" s="10" t="n"/>
      <c r="N370" s="10" t="n"/>
      <c r="O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44700</v>
      </c>
      <c r="D371" s="5" t="n">
        <v>150</v>
      </c>
      <c r="E371" s="13" t="n">
        <v>0.0034</v>
      </c>
      <c r="F371" s="7" t="n">
        <v>728783704200</v>
      </c>
      <c r="G371" s="5" t="n">
        <v>-44700000</v>
      </c>
      <c r="H371" s="5" t="n">
        <v>-1000</v>
      </c>
      <c r="I371" s="6" t="n">
        <v>-6.133507066965507e-05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8490</v>
      </c>
      <c r="D372" s="10" t="n">
        <v>160</v>
      </c>
      <c r="E372" s="11" t="n">
        <v>0.0192</v>
      </c>
      <c r="F372" s="9" t="n">
        <v>728333387430</v>
      </c>
      <c r="G372" s="10" t="n">
        <v>144330000</v>
      </c>
      <c r="H372" s="10" t="n">
        <v>17000</v>
      </c>
      <c r="I372" s="12" t="n">
        <v>0.0001981647450067934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7760</v>
      </c>
      <c r="D373" s="5" t="n">
        <v>390</v>
      </c>
      <c r="E373" s="13" t="n">
        <v>0.0529</v>
      </c>
      <c r="F373" s="7" t="n">
        <v>721469284960</v>
      </c>
      <c r="G373" s="5" t="n">
        <v>162960000</v>
      </c>
      <c r="H373" s="5" t="n">
        <v>21000</v>
      </c>
      <c r="I373" s="6" t="n">
        <v>0.0002258724014966693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한국쉘석유 (002960)</t>
        </is>
      </c>
      <c r="B374" s="8" t="inlineStr">
        <is>
          <t>석유 정제품 제조업</t>
        </is>
      </c>
      <c r="C374" s="9" t="n">
        <v>554000</v>
      </c>
      <c r="D374" s="10" t="n">
        <v>-3000</v>
      </c>
      <c r="E374" s="11" t="n">
        <v>-0.0054</v>
      </c>
      <c r="F374" s="9" t="n">
        <v>720200000000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61100</v>
      </c>
      <c r="D375" s="5" t="n">
        <v>-500</v>
      </c>
      <c r="E375" s="13" t="n">
        <v>-0.008100000000000001</v>
      </c>
      <c r="F375" s="7" t="n">
        <v>719840179500</v>
      </c>
      <c r="G375" s="5" t="n">
        <v>-305500000</v>
      </c>
      <c r="H375" s="5" t="n">
        <v>-5000</v>
      </c>
      <c r="I375" s="6" t="n">
        <v>-0.0004243997608082948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74100</v>
      </c>
      <c r="D376" s="10" t="n">
        <v>3500</v>
      </c>
      <c r="E376" s="11" t="n">
        <v>0.0496</v>
      </c>
      <c r="F376" s="9" t="n">
        <v>715393855800</v>
      </c>
      <c r="G376" s="10" t="n">
        <v>370500000</v>
      </c>
      <c r="H376" s="10" t="n">
        <v>5000</v>
      </c>
      <c r="I376" s="12" t="n">
        <v>0.0005178965362872494</v>
      </c>
      <c r="J376" s="10" t="n">
        <v>74100000</v>
      </c>
      <c r="K376" s="10" t="n">
        <v>1000</v>
      </c>
      <c r="L376" s="12" t="n">
        <v>0.0001035793072574499</v>
      </c>
      <c r="M376" s="10" t="n"/>
      <c r="N376" s="10" t="n"/>
      <c r="O376" s="12" t="n"/>
    </row>
    <row r="377">
      <c r="A377" t="inlineStr">
        <is>
          <t>미코 (059090)</t>
        </is>
      </c>
      <c r="B377" t="inlineStr">
        <is>
          <t>반도체 제조업</t>
        </is>
      </c>
      <c r="C377" s="7" t="n">
        <v>21400</v>
      </c>
      <c r="D377" s="5" t="n">
        <v>400</v>
      </c>
      <c r="E377" s="13" t="n">
        <v>0.019</v>
      </c>
      <c r="F377" s="7" t="n">
        <v>715119049200</v>
      </c>
      <c r="G377" s="5" t="n">
        <v>-856000000</v>
      </c>
      <c r="H377" s="5" t="n">
        <v>-40000</v>
      </c>
      <c r="I377" s="6" t="n">
        <v>-0.001197003493275145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인바디 (041830)</t>
        </is>
      </c>
      <c r="B378" s="8" t="inlineStr">
        <is>
          <t>의료용 기기 제조업</t>
        </is>
      </c>
      <c r="C378" s="9" t="n">
        <v>52800</v>
      </c>
      <c r="D378" s="10" t="n">
        <v>5250</v>
      </c>
      <c r="E378" s="11" t="n">
        <v>0.1104</v>
      </c>
      <c r="F378" s="9" t="n">
        <v>711790569600</v>
      </c>
      <c r="G378" s="10" t="n">
        <v>105600000</v>
      </c>
      <c r="H378" s="10" t="n">
        <v>2000</v>
      </c>
      <c r="I378" s="12" t="n">
        <v>0.0001483582454026376</v>
      </c>
      <c r="J378" s="10" t="n">
        <v>52800000</v>
      </c>
      <c r="K378" s="10" t="n">
        <v>1000</v>
      </c>
      <c r="L378" s="12" t="n">
        <v>7.41791227013188e-05</v>
      </c>
      <c r="M378" s="10" t="n"/>
      <c r="N378" s="10" t="n"/>
      <c r="O378" s="12" t="n"/>
    </row>
    <row r="379">
      <c r="A379" t="inlineStr">
        <is>
          <t>스튜디오드래곤 (253450)</t>
        </is>
      </c>
      <c r="B379" t="inlineStr">
        <is>
          <t>영화, 비디오물, 방송프로그램 제작 및 배급업</t>
        </is>
      </c>
      <c r="C379" s="7" t="n">
        <v>23650</v>
      </c>
      <c r="D379" s="5" t="n">
        <v>1950</v>
      </c>
      <c r="E379" s="13" t="n">
        <v>0.08990000000000001</v>
      </c>
      <c r="F379" s="7" t="n">
        <v>710883477700</v>
      </c>
      <c r="G379" s="5" t="n">
        <v>733150000</v>
      </c>
      <c r="H379" s="5" t="n">
        <v>31000</v>
      </c>
      <c r="I379" s="6" t="n">
        <v>0.001031322323557218</v>
      </c>
      <c r="J379" s="5" t="n">
        <v>23650000</v>
      </c>
      <c r="K379" s="5" t="n">
        <v>1000</v>
      </c>
      <c r="L379" s="6" t="n">
        <v>3.326846205023285e-05</v>
      </c>
      <c r="M379" s="5" t="n"/>
      <c r="N379" s="5" t="n"/>
      <c r="O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30000</v>
      </c>
      <c r="D380" s="10" t="n">
        <v>650</v>
      </c>
      <c r="E380" s="11" t="n">
        <v>0.0221</v>
      </c>
      <c r="F380" s="9" t="n">
        <v>710721840000</v>
      </c>
      <c r="G380" s="10" t="n">
        <v>30000000</v>
      </c>
      <c r="H380" s="10" t="n">
        <v>1000</v>
      </c>
      <c r="I380" s="12" t="n">
        <v>4.221060661369292e-05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57600</v>
      </c>
      <c r="D381" s="5" t="n">
        <v>-800</v>
      </c>
      <c r="E381" s="13" t="n">
        <v>-0.0137</v>
      </c>
      <c r="F381" s="7" t="n">
        <v>706302201600</v>
      </c>
      <c r="G381" s="5" t="n">
        <v>-57600000</v>
      </c>
      <c r="H381" s="5" t="n">
        <v>-1000</v>
      </c>
      <c r="I381" s="6" t="n">
        <v>-8.155149434550482e-05</v>
      </c>
      <c r="J381" s="5" t="n">
        <v>-230400000</v>
      </c>
      <c r="K381" s="5" t="n">
        <v>-4000</v>
      </c>
      <c r="L381" s="6" t="n">
        <v>-0.0003262059773820193</v>
      </c>
      <c r="M381" s="5" t="n"/>
      <c r="N381" s="5" t="n"/>
      <c r="O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14750</v>
      </c>
      <c r="D382" s="10" t="n">
        <v>-260</v>
      </c>
      <c r="E382" s="11" t="n">
        <v>-0.0173</v>
      </c>
      <c r="F382" s="9" t="n">
        <v>705289481000</v>
      </c>
      <c r="G382" s="10" t="n">
        <v>-295000000</v>
      </c>
      <c r="H382" s="10" t="n">
        <v>-20000</v>
      </c>
      <c r="I382" s="12" t="n">
        <v>-0.0004182679707369689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156400</v>
      </c>
      <c r="D383" s="5" t="n">
        <v>6100</v>
      </c>
      <c r="E383" s="13" t="n">
        <v>0.0406</v>
      </c>
      <c r="F383" s="7" t="n">
        <v>700663867200</v>
      </c>
      <c r="G383" s="5" t="n">
        <v>156400000</v>
      </c>
      <c r="H383" s="5" t="n">
        <v>1000</v>
      </c>
      <c r="I383" s="6" t="n">
        <v>0.0002232168766244608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27250</v>
      </c>
      <c r="D384" s="10" t="n">
        <v>1400</v>
      </c>
      <c r="E384" s="11" t="n">
        <v>0.0542</v>
      </c>
      <c r="F384" s="9" t="n">
        <v>693802440000</v>
      </c>
      <c r="G384" s="10" t="n">
        <v>354250000</v>
      </c>
      <c r="H384" s="10" t="n">
        <v>13000</v>
      </c>
      <c r="I384" s="12" t="n">
        <v>0.0005105920353926689</v>
      </c>
      <c r="J384" s="10" t="n">
        <v>1226250000</v>
      </c>
      <c r="K384" s="10" t="n">
        <v>45000</v>
      </c>
      <c r="L384" s="12" t="n">
        <v>0.001767433968666931</v>
      </c>
      <c r="M384" s="10" t="n"/>
      <c r="N384" s="10" t="n"/>
      <c r="O384" s="12" t="n"/>
    </row>
    <row r="385">
      <c r="A385" t="inlineStr">
        <is>
          <t>지엔씨에너지 (119850)</t>
        </is>
      </c>
      <c r="B385" t="inlineStr">
        <is>
          <t>전동기, 발전기 및 전기 변환 · 공급 · 제어 장치 제조업</t>
        </is>
      </c>
      <c r="C385" s="7" t="n">
        <v>41600</v>
      </c>
      <c r="D385" s="5" t="n">
        <v>2000</v>
      </c>
      <c r="E385" s="13" t="n">
        <v>0.0505</v>
      </c>
      <c r="F385" s="7" t="n">
        <v>684274614400</v>
      </c>
      <c r="G385" s="5" t="n">
        <v>707200000</v>
      </c>
      <c r="H385" s="5" t="n">
        <v>17000</v>
      </c>
      <c r="I385" s="6" t="n">
        <v>0.001033503194649566</v>
      </c>
      <c r="J385" s="5" t="n">
        <v>-3660800000</v>
      </c>
      <c r="K385" s="5" t="n">
        <v>-88000</v>
      </c>
      <c r="L385" s="6" t="n">
        <v>-0.005349898889950695</v>
      </c>
      <c r="M385" s="5" t="n"/>
      <c r="N385" s="5" t="n"/>
      <c r="O385" s="6" t="n"/>
    </row>
    <row r="386">
      <c r="A386" s="8" t="inlineStr">
        <is>
          <t>엑시콘 (092870)</t>
        </is>
      </c>
      <c r="B386" s="8" t="inlineStr">
        <is>
          <t>특수 목적용 기계 제조업</t>
        </is>
      </c>
      <c r="C386" s="9" t="n">
        <v>52400</v>
      </c>
      <c r="D386" s="10" t="n">
        <v>8200</v>
      </c>
      <c r="E386" s="11" t="n">
        <v>0.1855</v>
      </c>
      <c r="F386" s="9" t="n">
        <v>683861762800</v>
      </c>
      <c r="G386" s="10" t="n">
        <v>-2620000000</v>
      </c>
      <c r="H386" s="10" t="n">
        <v>-50000</v>
      </c>
      <c r="I386" s="12" t="n">
        <v>-0.003831183643420398</v>
      </c>
      <c r="J386" s="10" t="n">
        <v>733600000</v>
      </c>
      <c r="K386" s="10" t="n">
        <v>14000</v>
      </c>
      <c r="L386" s="12" t="n">
        <v>0.001072731420157712</v>
      </c>
      <c r="M386" s="10" t="n"/>
      <c r="N386" s="10" t="n"/>
      <c r="O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17690</v>
      </c>
      <c r="D387" s="5" t="n">
        <v>310</v>
      </c>
      <c r="E387" s="13" t="n">
        <v>0.0178</v>
      </c>
      <c r="F387" s="7" t="n">
        <v>677527000000</v>
      </c>
      <c r="G387" s="5" t="n">
        <v>0</v>
      </c>
      <c r="H387" s="5" t="n">
        <v>0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덕산네오룩스 (213420)</t>
        </is>
      </c>
      <c r="B388" s="8" t="inlineStr">
        <is>
          <t>전자부품 제조업</t>
        </is>
      </c>
      <c r="C388" s="9" t="n">
        <v>27200</v>
      </c>
      <c r="D388" s="10" t="n">
        <v>1400</v>
      </c>
      <c r="E388" s="11" t="n">
        <v>0.05429999999999999</v>
      </c>
      <c r="F388" s="9" t="n">
        <v>675408068800</v>
      </c>
      <c r="G388" s="10" t="n">
        <v>299200000</v>
      </c>
      <c r="H388" s="10" t="n">
        <v>11000</v>
      </c>
      <c r="I388" s="12" t="n">
        <v>0.0004429914503858234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삼표시멘트 (038500)</t>
        </is>
      </c>
      <c r="B389" t="inlineStr">
        <is>
          <t>기타 비금속 광물제품 제조업</t>
        </is>
      </c>
      <c r="C389" s="7" t="n">
        <v>6240</v>
      </c>
      <c r="D389" s="5" t="n">
        <v>180</v>
      </c>
      <c r="E389" s="13" t="n">
        <v>0.0297</v>
      </c>
      <c r="F389" s="7" t="n">
        <v>673397749440</v>
      </c>
      <c r="G389" s="5" t="n">
        <v>561600000</v>
      </c>
      <c r="H389" s="5" t="n">
        <v>90000</v>
      </c>
      <c r="I389" s="6" t="n">
        <v>0.000833979621207568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23000</v>
      </c>
      <c r="D390" s="10" t="n">
        <v>550</v>
      </c>
      <c r="E390" s="11" t="n">
        <v>0.0245</v>
      </c>
      <c r="F390" s="9" t="n">
        <v>672520000000</v>
      </c>
      <c r="G390" s="10" t="n">
        <v>92000000</v>
      </c>
      <c r="H390" s="10" t="n">
        <v>4000</v>
      </c>
      <c r="I390" s="12" t="n">
        <v>0.0001367989056087551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제룡전기 (033100)</t>
        </is>
      </c>
      <c r="B391" t="inlineStr">
        <is>
          <t>전동기, 발전기 및 전기 변환 · 공급 · 제어 장치 제조업</t>
        </is>
      </c>
      <c r="C391" s="7" t="n">
        <v>41850</v>
      </c>
      <c r="D391" s="5" t="n">
        <v>1450</v>
      </c>
      <c r="E391" s="13" t="n">
        <v>0.0359</v>
      </c>
      <c r="F391" s="7" t="n">
        <v>672211816650</v>
      </c>
      <c r="G391" s="5" t="n">
        <v>1297350000</v>
      </c>
      <c r="H391" s="5" t="n">
        <v>31000</v>
      </c>
      <c r="I391" s="6" t="n">
        <v>0.00192997202349909</v>
      </c>
      <c r="J391" s="5" t="n">
        <v>-962550000</v>
      </c>
      <c r="K391" s="5" t="n">
        <v>-23000</v>
      </c>
      <c r="L391" s="6" t="n">
        <v>-0.001431914727112228</v>
      </c>
      <c r="M391" s="5" t="n"/>
      <c r="N391" s="5" t="n"/>
      <c r="O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10720</v>
      </c>
      <c r="D392" s="10" t="n">
        <v>520</v>
      </c>
      <c r="E392" s="11" t="n">
        <v>0.051</v>
      </c>
      <c r="F392" s="9" t="n">
        <v>669765542880</v>
      </c>
      <c r="G392" s="10" t="n">
        <v>364480000</v>
      </c>
      <c r="H392" s="10" t="n">
        <v>34000</v>
      </c>
      <c r="I392" s="12" t="n">
        <v>0.0005441904318229504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25050</v>
      </c>
      <c r="D393" s="5" t="n">
        <v>700</v>
      </c>
      <c r="E393" s="13" t="n">
        <v>0.0287</v>
      </c>
      <c r="F393" s="7" t="n">
        <v>664833813600</v>
      </c>
      <c r="G393" s="5" t="n">
        <v>400800000</v>
      </c>
      <c r="H393" s="5" t="n">
        <v>16000</v>
      </c>
      <c r="I393" s="6" t="n">
        <v>0.0006028574236164573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2055</v>
      </c>
      <c r="D394" s="10" t="n">
        <v>-10</v>
      </c>
      <c r="E394" s="11" t="n">
        <v>-0.0048</v>
      </c>
      <c r="F394" s="9" t="n">
        <v>663245783700</v>
      </c>
      <c r="G394" s="10" t="n">
        <v>573345000</v>
      </c>
      <c r="H394" s="10" t="n">
        <v>279000</v>
      </c>
      <c r="I394" s="12" t="n">
        <v>0.000864453290304422</v>
      </c>
      <c r="J394" s="10" t="n">
        <v>-363735000</v>
      </c>
      <c r="K394" s="10" t="n">
        <v>-177000</v>
      </c>
      <c r="L394" s="12" t="n">
        <v>-0.0005484166035264613</v>
      </c>
      <c r="M394" s="10" t="n"/>
      <c r="N394" s="10" t="n"/>
      <c r="O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7130</v>
      </c>
      <c r="D395" s="5" t="n">
        <v>-40</v>
      </c>
      <c r="E395" s="13" t="n">
        <v>-0.005600000000000001</v>
      </c>
      <c r="F395" s="7" t="n">
        <v>661908780030</v>
      </c>
      <c r="G395" s="5" t="n">
        <v>0</v>
      </c>
      <c r="H395" s="5" t="n">
        <v>0</v>
      </c>
      <c r="I395" s="6" t="n">
        <v>0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10980</v>
      </c>
      <c r="D396" s="10" t="n">
        <v>610</v>
      </c>
      <c r="E396" s="11" t="n">
        <v>0.0588</v>
      </c>
      <c r="F396" s="9" t="n">
        <v>658844073720</v>
      </c>
      <c r="G396" s="10" t="n">
        <v>472140000</v>
      </c>
      <c r="H396" s="10" t="n">
        <v>43000</v>
      </c>
      <c r="I396" s="12" t="n">
        <v>0.0007166187248739726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5420</v>
      </c>
      <c r="D397" s="5" t="n">
        <v>-40</v>
      </c>
      <c r="E397" s="13" t="n">
        <v>-0.0073</v>
      </c>
      <c r="F397" s="7" t="n">
        <v>655495466660</v>
      </c>
      <c r="G397" s="5" t="n">
        <v>81300000</v>
      </c>
      <c r="H397" s="5" t="n">
        <v>15000</v>
      </c>
      <c r="I397" s="6" t="n">
        <v>0.000124028317715536</v>
      </c>
      <c r="J397" s="5" t="n">
        <v>5420000</v>
      </c>
      <c r="K397" s="5" t="n">
        <v>1000</v>
      </c>
      <c r="L397" s="6" t="n">
        <v>8.268554514369065e-06</v>
      </c>
      <c r="M397" s="5" t="n"/>
      <c r="N397" s="5" t="n"/>
      <c r="O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129600</v>
      </c>
      <c r="D398" s="10" t="n">
        <v>-100</v>
      </c>
      <c r="E398" s="11" t="n">
        <v>-0.0008</v>
      </c>
      <c r="F398" s="9" t="n">
        <v>648000000000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132700</v>
      </c>
      <c r="D399" s="5" t="n">
        <v>5700</v>
      </c>
      <c r="E399" s="13" t="n">
        <v>0.0449</v>
      </c>
      <c r="F399" s="7" t="n">
        <v>647576000000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22050</v>
      </c>
      <c r="D400" s="10" t="n">
        <v>100</v>
      </c>
      <c r="E400" s="11" t="n">
        <v>0.0046</v>
      </c>
      <c r="F400" s="9" t="n">
        <v>639257768100</v>
      </c>
      <c r="G400" s="10" t="n">
        <v>44100000</v>
      </c>
      <c r="H400" s="10" t="n">
        <v>2000</v>
      </c>
      <c r="I400" s="12" t="n">
        <v>6.898625593721589e-05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알지노믹스 (476830)</t>
        </is>
      </c>
      <c r="B401" t="inlineStr">
        <is>
          <t>자연과학 및 공학 연구개발업</t>
        </is>
      </c>
      <c r="C401" s="7" t="n">
        <v>22700</v>
      </c>
      <c r="D401" s="5" t="n">
        <v>2150</v>
      </c>
      <c r="E401" s="13" t="n">
        <v>0.1046</v>
      </c>
      <c r="F401" s="7" t="n">
        <v>636858397200</v>
      </c>
      <c r="G401" s="5" t="n">
        <v>1044200000</v>
      </c>
      <c r="H401" s="5" t="n">
        <v>46000</v>
      </c>
      <c r="I401" s="6" t="n">
        <v>0.001639610947411403</v>
      </c>
      <c r="J401" s="5" t="n">
        <v>-1520900000</v>
      </c>
      <c r="K401" s="5" t="n">
        <v>-67000</v>
      </c>
      <c r="L401" s="6" t="n">
        <v>-0.002388128988620957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14010</v>
      </c>
      <c r="D402" s="10" t="n">
        <v>1230</v>
      </c>
      <c r="E402" s="11" t="n">
        <v>0.09619999999999999</v>
      </c>
      <c r="F402" s="9" t="n">
        <v>636163838400</v>
      </c>
      <c r="G402" s="10" t="n">
        <v>798570000</v>
      </c>
      <c r="H402" s="10" t="n">
        <v>57000</v>
      </c>
      <c r="I402" s="12" t="n">
        <v>0.001255289835411682</v>
      </c>
      <c r="J402" s="10" t="n">
        <v>-14010000</v>
      </c>
      <c r="K402" s="10" t="n">
        <v>-1000</v>
      </c>
      <c r="L402" s="12" t="n">
        <v>-2.202262869143302e-05</v>
      </c>
      <c r="M402" s="10" t="n"/>
      <c r="N402" s="10" t="n"/>
      <c r="O402" s="12" t="n"/>
    </row>
    <row r="403">
      <c r="A403" t="inlineStr">
        <is>
          <t>현대그린푸드 (453340)</t>
        </is>
      </c>
      <c r="B403" t="inlineStr">
        <is>
          <t>종합 소매업</t>
        </is>
      </c>
      <c r="C403" s="7" t="n">
        <v>19580</v>
      </c>
      <c r="D403" s="5" t="n">
        <v>790</v>
      </c>
      <c r="E403" s="13" t="n">
        <v>0.042</v>
      </c>
      <c r="F403" s="7" t="n">
        <v>635793673460</v>
      </c>
      <c r="G403" s="5" t="n">
        <v>137060000</v>
      </c>
      <c r="H403" s="5" t="n">
        <v>7000</v>
      </c>
      <c r="I403" s="6" t="n">
        <v>0.0002155730793200837</v>
      </c>
      <c r="J403" s="5" t="n">
        <v>19580000</v>
      </c>
      <c r="K403" s="5" t="n">
        <v>1000</v>
      </c>
      <c r="L403" s="6" t="n">
        <v>3.079615418858339e-05</v>
      </c>
      <c r="M403" s="5" t="n"/>
      <c r="N403" s="5" t="n"/>
      <c r="O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94300</v>
      </c>
      <c r="D404" s="10" t="n">
        <v>3700</v>
      </c>
      <c r="E404" s="11" t="n">
        <v>0.0408</v>
      </c>
      <c r="F404" s="9" t="n">
        <v>634877296100</v>
      </c>
      <c r="G404" s="10" t="n">
        <v>188600000</v>
      </c>
      <c r="H404" s="10" t="n">
        <v>2000</v>
      </c>
      <c r="I404" s="12" t="n">
        <v>0.0002970652772725605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5305</v>
      </c>
      <c r="D405" s="5" t="n">
        <v>255</v>
      </c>
      <c r="E405" s="13" t="n">
        <v>0.0505</v>
      </c>
      <c r="F405" s="7" t="n">
        <v>634260648845</v>
      </c>
      <c r="G405" s="5" t="n">
        <v>636600000</v>
      </c>
      <c r="H405" s="5" t="n">
        <v>120000</v>
      </c>
      <c r="I405" s="6" t="n">
        <v>0.001003688311988549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15490</v>
      </c>
      <c r="D407" s="5" t="n">
        <v>80</v>
      </c>
      <c r="E407" s="13" t="n">
        <v>0.0052</v>
      </c>
      <c r="F407" s="7" t="n">
        <v>633209328120</v>
      </c>
      <c r="G407" s="5" t="n">
        <v>46470000</v>
      </c>
      <c r="H407" s="5" t="n">
        <v>3000</v>
      </c>
      <c r="I407" s="6" t="n">
        <v>7.338805342298027e-05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18140</v>
      </c>
      <c r="D408" s="10" t="n">
        <v>450</v>
      </c>
      <c r="E408" s="11" t="n">
        <v>0.0254</v>
      </c>
      <c r="F408" s="9" t="n">
        <v>628515173500</v>
      </c>
      <c r="G408" s="10" t="n">
        <v>852580000</v>
      </c>
      <c r="H408" s="10" t="n">
        <v>47000</v>
      </c>
      <c r="I408" s="12" t="n">
        <v>0.001356498674888395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57300</v>
      </c>
      <c r="D409" s="5" t="n">
        <v>3000</v>
      </c>
      <c r="E409" s="13" t="n">
        <v>0.0552</v>
      </c>
      <c r="F409" s="7" t="n">
        <v>627508229400</v>
      </c>
      <c r="G409" s="5" t="n">
        <v>286500000</v>
      </c>
      <c r="H409" s="5" t="n">
        <v>5000</v>
      </c>
      <c r="I409" s="6" t="n">
        <v>0.0004565677174846625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미원상사 (002840)</t>
        </is>
      </c>
      <c r="B410" s="8" t="inlineStr">
        <is>
          <t>기타 화학제품 제조업</t>
        </is>
      </c>
      <c r="C410" s="9" t="n">
        <v>139200</v>
      </c>
      <c r="D410" s="10" t="n">
        <v>-700</v>
      </c>
      <c r="E410" s="11" t="n">
        <v>-0.005</v>
      </c>
      <c r="F410" s="9" t="n">
        <v>626400000000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6490</v>
      </c>
      <c r="D411" s="5" t="n">
        <v>400</v>
      </c>
      <c r="E411" s="13" t="n">
        <v>0.06570000000000001</v>
      </c>
      <c r="F411" s="7" t="n">
        <v>626321162280</v>
      </c>
      <c r="G411" s="5" t="n">
        <v>636020000</v>
      </c>
      <c r="H411" s="5" t="n">
        <v>98000</v>
      </c>
      <c r="I411" s="6" t="n">
        <v>0.001015485406376328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8040</v>
      </c>
      <c r="D412" s="10" t="n">
        <v>230</v>
      </c>
      <c r="E412" s="11" t="n">
        <v>0.0294</v>
      </c>
      <c r="F412" s="9" t="n">
        <v>625352357760</v>
      </c>
      <c r="G412" s="10" t="n">
        <v>176880000</v>
      </c>
      <c r="H412" s="10" t="n">
        <v>22000</v>
      </c>
      <c r="I412" s="12" t="n">
        <v>0.0002828485377964844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영풍 (000670)</t>
        </is>
      </c>
      <c r="B413" t="inlineStr">
        <is>
          <t>1차 비철금속 제조업</t>
        </is>
      </c>
      <c r="C413" s="7" t="n">
        <v>33950</v>
      </c>
      <c r="D413" s="5" t="n">
        <v>1100</v>
      </c>
      <c r="E413" s="13" t="n">
        <v>0.0335</v>
      </c>
      <c r="F413" s="7" t="n">
        <v>625042687850</v>
      </c>
      <c r="G413" s="5" t="n">
        <v>339500000</v>
      </c>
      <c r="H413" s="5" t="n">
        <v>10000</v>
      </c>
      <c r="I413" s="6" t="n">
        <v>0.0005431629016696447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9470</v>
      </c>
      <c r="D414" s="10" t="n">
        <v>120</v>
      </c>
      <c r="E414" s="11" t="n">
        <v>0.0128</v>
      </c>
      <c r="F414" s="9" t="n">
        <v>623695847780</v>
      </c>
      <c r="G414" s="10" t="n">
        <v>160990000</v>
      </c>
      <c r="H414" s="10" t="n">
        <v>17000</v>
      </c>
      <c r="I414" s="12" t="n">
        <v>0.0002581226098795305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43500</v>
      </c>
      <c r="D415" s="5" t="n">
        <v>2100</v>
      </c>
      <c r="E415" s="13" t="n">
        <v>0.0507</v>
      </c>
      <c r="F415" s="7" t="n">
        <v>621520866000</v>
      </c>
      <c r="G415" s="5" t="n">
        <v>-174000000</v>
      </c>
      <c r="H415" s="5" t="n">
        <v>-4000</v>
      </c>
      <c r="I415" s="6" t="n">
        <v>-0.0002799584205753761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네오셈 (253590)</t>
        </is>
      </c>
      <c r="B416" s="8" t="inlineStr">
        <is>
          <t>특수 목적용 기계 제조업</t>
        </is>
      </c>
      <c r="C416" s="9" t="n">
        <v>14160</v>
      </c>
      <c r="D416" s="10" t="n">
        <v>1030</v>
      </c>
      <c r="E416" s="11" t="n">
        <v>0.0784</v>
      </c>
      <c r="F416" s="9" t="n">
        <v>621187362240</v>
      </c>
      <c r="G416" s="10" t="n">
        <v>141600000</v>
      </c>
      <c r="H416" s="10" t="n">
        <v>10000</v>
      </c>
      <c r="I416" s="12" t="n">
        <v>0.0002279505485903492</v>
      </c>
      <c r="J416" s="10" t="n">
        <v>198240000</v>
      </c>
      <c r="K416" s="10" t="n">
        <v>14000</v>
      </c>
      <c r="L416" s="12" t="n">
        <v>0.000319130768026489</v>
      </c>
      <c r="M416" s="10" t="n"/>
      <c r="N416" s="10" t="n"/>
      <c r="O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90300</v>
      </c>
      <c r="D417" s="5" t="n">
        <v>1300</v>
      </c>
      <c r="E417" s="13" t="n">
        <v>0.0146</v>
      </c>
      <c r="F417" s="7" t="n">
        <v>619458000000</v>
      </c>
      <c r="G417" s="5" t="n">
        <v>180600000</v>
      </c>
      <c r="H417" s="5" t="n">
        <v>2000</v>
      </c>
      <c r="I417" s="6" t="n">
        <v>0.0002915451895043732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인텔리안테크 (189300)</t>
        </is>
      </c>
      <c r="B418" s="8" t="inlineStr">
        <is>
          <t>통신 및 방송 장비 제조업</t>
        </is>
      </c>
      <c r="C418" s="9" t="n">
        <v>57400</v>
      </c>
      <c r="D418" s="10" t="n">
        <v>2900</v>
      </c>
      <c r="E418" s="11" t="n">
        <v>0.0532</v>
      </c>
      <c r="F418" s="9" t="n">
        <v>616332327800</v>
      </c>
      <c r="G418" s="10" t="n">
        <v>57400000</v>
      </c>
      <c r="H418" s="10" t="n">
        <v>1000</v>
      </c>
      <c r="I418" s="12" t="n">
        <v>9.313157433245383e-05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26550</v>
      </c>
      <c r="D419" s="5" t="n">
        <v>1600</v>
      </c>
      <c r="E419" s="13" t="n">
        <v>0.0641</v>
      </c>
      <c r="F419" s="7" t="n">
        <v>612221813100</v>
      </c>
      <c r="G419" s="5" t="n">
        <v>-504450000</v>
      </c>
      <c r="H419" s="5" t="n">
        <v>-19000</v>
      </c>
      <c r="I419" s="6" t="n">
        <v>-0.0008239660678630597</v>
      </c>
      <c r="J419" s="5" t="n">
        <v>132750000</v>
      </c>
      <c r="K419" s="5" t="n">
        <v>5000</v>
      </c>
      <c r="L419" s="6" t="n">
        <v>0.0002168331757534367</v>
      </c>
      <c r="M419" s="5" t="n"/>
      <c r="N419" s="5" t="n"/>
      <c r="O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62200</v>
      </c>
      <c r="D420" s="10" t="n">
        <v>2700</v>
      </c>
      <c r="E420" s="11" t="n">
        <v>0.0454</v>
      </c>
      <c r="F420" s="9" t="n">
        <v>606450000000</v>
      </c>
      <c r="G420" s="10" t="n">
        <v>62200000</v>
      </c>
      <c r="H420" s="10" t="n">
        <v>1000</v>
      </c>
      <c r="I420" s="12" t="n">
        <v>0.0001025641025641026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7950</v>
      </c>
      <c r="D421" s="5" t="n">
        <v>110</v>
      </c>
      <c r="E421" s="13" t="n">
        <v>0.014</v>
      </c>
      <c r="F421" s="7" t="n">
        <v>606431485500</v>
      </c>
      <c r="G421" s="5" t="n">
        <v>135150000</v>
      </c>
      <c r="H421" s="5" t="n">
        <v>17000</v>
      </c>
      <c r="I421" s="6" t="n">
        <v>0.0002228611198981027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19590</v>
      </c>
      <c r="D422" s="10" t="n">
        <v>1110</v>
      </c>
      <c r="E422" s="11" t="n">
        <v>0.0601</v>
      </c>
      <c r="F422" s="9" t="n">
        <v>606383747010</v>
      </c>
      <c r="G422" s="10" t="n">
        <v>1273350000</v>
      </c>
      <c r="H422" s="10" t="n">
        <v>65000</v>
      </c>
      <c r="I422" s="12" t="n">
        <v>0.002099907865734734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41500</v>
      </c>
      <c r="D423" s="5" t="n">
        <v>1600</v>
      </c>
      <c r="E423" s="13" t="n">
        <v>0.0401</v>
      </c>
      <c r="F423" s="7" t="n">
        <v>605900000000</v>
      </c>
      <c r="G423" s="5" t="n">
        <v>124500000</v>
      </c>
      <c r="H423" s="5" t="n">
        <v>3000</v>
      </c>
      <c r="I423" s="6" t="n">
        <v>0.0002054794520547945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OCI (456040)</t>
        </is>
      </c>
      <c r="B424" s="8" t="inlineStr">
        <is>
          <t>기초 화학물질 제조업</t>
        </is>
      </c>
      <c r="C424" s="9" t="n">
        <v>66800</v>
      </c>
      <c r="D424" s="10" t="n">
        <v>2700</v>
      </c>
      <c r="E424" s="11" t="n">
        <v>0.0421</v>
      </c>
      <c r="F424" s="9" t="n">
        <v>598026666000</v>
      </c>
      <c r="G424" s="10" t="n">
        <v>200400000</v>
      </c>
      <c r="H424" s="10" t="n">
        <v>3000</v>
      </c>
      <c r="I424" s="12" t="n">
        <v>0.000335102113991686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66000</v>
      </c>
      <c r="D425" s="5" t="n">
        <v>2600</v>
      </c>
      <c r="E425" s="13" t="n">
        <v>0.04099999999999999</v>
      </c>
      <c r="F425" s="7" t="n">
        <v>594000000000</v>
      </c>
      <c r="G425" s="5" t="n">
        <v>-132000000</v>
      </c>
      <c r="H425" s="5" t="n">
        <v>-2000</v>
      </c>
      <c r="I425" s="6" t="n">
        <v>-0.0002222222222222222</v>
      </c>
      <c r="J425" s="5" t="n">
        <v>-198000000</v>
      </c>
      <c r="K425" s="5" t="n">
        <v>-3000</v>
      </c>
      <c r="L425" s="6" t="n">
        <v>-0.0003333333333333333</v>
      </c>
      <c r="M425" s="5" t="n"/>
      <c r="N425" s="5" t="n"/>
      <c r="O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27400</v>
      </c>
      <c r="D426" s="10" t="n">
        <v>1250</v>
      </c>
      <c r="E426" s="11" t="n">
        <v>0.0478</v>
      </c>
      <c r="F426" s="9" t="n">
        <v>593204218600</v>
      </c>
      <c r="G426" s="10" t="n">
        <v>438400000</v>
      </c>
      <c r="H426" s="10" t="n">
        <v>16000</v>
      </c>
      <c r="I426" s="12" t="n">
        <v>0.000739037225720768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SGC에너지 (005090)</t>
        </is>
      </c>
      <c r="B427" t="inlineStr">
        <is>
          <t>전기업</t>
        </is>
      </c>
      <c r="C427" s="7" t="n">
        <v>41050</v>
      </c>
      <c r="D427" s="5" t="n">
        <v>1400</v>
      </c>
      <c r="E427" s="13" t="n">
        <v>0.0353</v>
      </c>
      <c r="F427" s="7" t="n">
        <v>591503119650</v>
      </c>
      <c r="G427" s="5" t="n">
        <v>-41050000</v>
      </c>
      <c r="H427" s="5" t="n">
        <v>-1000</v>
      </c>
      <c r="I427" s="6" t="n">
        <v>-6.93994649162456e-05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17480</v>
      </c>
      <c r="D428" s="10" t="n">
        <v>680</v>
      </c>
      <c r="E428" s="11" t="n">
        <v>0.0405</v>
      </c>
      <c r="F428" s="9" t="n">
        <v>589277684240</v>
      </c>
      <c r="G428" s="10" t="n">
        <v>0</v>
      </c>
      <c r="H428" s="10" t="n">
        <v>0</v>
      </c>
      <c r="I428" s="12" t="n">
        <v>0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25300</v>
      </c>
      <c r="D429" s="5" t="n">
        <v>900</v>
      </c>
      <c r="E429" s="13" t="n">
        <v>0.0369</v>
      </c>
      <c r="F429" s="7" t="n">
        <v>589134029000</v>
      </c>
      <c r="G429" s="5" t="n">
        <v>354200000</v>
      </c>
      <c r="H429" s="5" t="n">
        <v>14000</v>
      </c>
      <c r="I429" s="6" t="n">
        <v>0.0006012214242677874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29400</v>
      </c>
      <c r="D430" s="10" t="n">
        <v>1200</v>
      </c>
      <c r="E430" s="11" t="n">
        <v>0.0426</v>
      </c>
      <c r="F430" s="9" t="n">
        <v>588217001400</v>
      </c>
      <c r="G430" s="10" t="n">
        <v>529200000</v>
      </c>
      <c r="H430" s="10" t="n">
        <v>18000</v>
      </c>
      <c r="I430" s="12" t="n">
        <v>0.0008996679775328916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HLB이노베이션 (024850)</t>
        </is>
      </c>
      <c r="B431" t="inlineStr">
        <is>
          <t>전자부품 제조업</t>
        </is>
      </c>
      <c r="C431" s="7" t="n">
        <v>16850</v>
      </c>
      <c r="D431" s="5" t="n">
        <v>50</v>
      </c>
      <c r="E431" s="13" t="n">
        <v>0.003</v>
      </c>
      <c r="F431" s="7" t="n">
        <v>581998511350</v>
      </c>
      <c r="G431" s="5" t="n">
        <v>33700000</v>
      </c>
      <c r="H431" s="5" t="n">
        <v>2000</v>
      </c>
      <c r="I431" s="6" t="n">
        <v>5.790392817643071e-05</v>
      </c>
      <c r="J431" s="5" t="n">
        <v>-387550000</v>
      </c>
      <c r="K431" s="5" t="n">
        <v>-23000</v>
      </c>
      <c r="L431" s="6" t="n">
        <v>-0.0006658951740289533</v>
      </c>
      <c r="M431" s="5" t="n"/>
      <c r="N431" s="5" t="n"/>
      <c r="O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26750</v>
      </c>
      <c r="D432" s="10" t="n">
        <v>2150</v>
      </c>
      <c r="E432" s="11" t="n">
        <v>0.08740000000000001</v>
      </c>
      <c r="F432" s="9" t="n">
        <v>579172943750</v>
      </c>
      <c r="G432" s="10" t="n">
        <v>-321000000</v>
      </c>
      <c r="H432" s="10" t="n">
        <v>-12000</v>
      </c>
      <c r="I432" s="12" t="n">
        <v>-0.0005542385974068562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37850</v>
      </c>
      <c r="D433" s="5" t="n">
        <v>3350</v>
      </c>
      <c r="E433" s="13" t="n">
        <v>0.09710000000000001</v>
      </c>
      <c r="F433" s="7" t="n">
        <v>576999858700</v>
      </c>
      <c r="G433" s="5" t="n">
        <v>-2308850000</v>
      </c>
      <c r="H433" s="5" t="n">
        <v>-61000</v>
      </c>
      <c r="I433" s="6" t="n">
        <v>-0.004001474116825464</v>
      </c>
      <c r="J433" s="5" t="n">
        <v>908400000</v>
      </c>
      <c r="K433" s="5" t="n">
        <v>24000</v>
      </c>
      <c r="L433" s="6" t="n">
        <v>0.001574350472193625</v>
      </c>
      <c r="M433" s="5" t="n"/>
      <c r="N433" s="5" t="n"/>
      <c r="O433" s="6" t="n"/>
    </row>
    <row r="434">
      <c r="A434" s="8" t="inlineStr">
        <is>
          <t>넥센타이어 (002350)</t>
        </is>
      </c>
      <c r="B434" s="8" t="inlineStr">
        <is>
          <t>고무제품 제조업</t>
        </is>
      </c>
      <c r="C434" s="9" t="n">
        <v>5900</v>
      </c>
      <c r="D434" s="10" t="n">
        <v>130</v>
      </c>
      <c r="E434" s="11" t="n">
        <v>0.0225</v>
      </c>
      <c r="F434" s="9" t="n">
        <v>576240474300</v>
      </c>
      <c r="G434" s="10" t="n">
        <v>177000000</v>
      </c>
      <c r="H434" s="10" t="n">
        <v>30000</v>
      </c>
      <c r="I434" s="12" t="n">
        <v>0.0003071634289747078</v>
      </c>
      <c r="J434" s="10" t="n">
        <v>11800000</v>
      </c>
      <c r="K434" s="10" t="n">
        <v>2000</v>
      </c>
      <c r="L434" s="12" t="n">
        <v>2.047756193164719e-05</v>
      </c>
      <c r="M434" s="10" t="n"/>
      <c r="N434" s="10" t="n"/>
      <c r="O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80200</v>
      </c>
      <c r="D435" s="5" t="n">
        <v>4800</v>
      </c>
      <c r="E435" s="13" t="n">
        <v>0.06370000000000001</v>
      </c>
      <c r="F435" s="7" t="n">
        <v>575869202800</v>
      </c>
      <c r="G435" s="5" t="n">
        <v>-641600000</v>
      </c>
      <c r="H435" s="5" t="n">
        <v>-8000</v>
      </c>
      <c r="I435" s="6" t="n">
        <v>-0.00111414188652632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27300</v>
      </c>
      <c r="D436" s="10" t="n">
        <v>2500</v>
      </c>
      <c r="E436" s="11" t="n">
        <v>0.1008</v>
      </c>
      <c r="F436" s="9" t="n">
        <v>575783071500</v>
      </c>
      <c r="G436" s="10" t="n">
        <v>-3112200000</v>
      </c>
      <c r="H436" s="10" t="n">
        <v>-114000</v>
      </c>
      <c r="I436" s="12" t="n">
        <v>-0.005405160648249451</v>
      </c>
      <c r="J436" s="10" t="n">
        <v>54600000</v>
      </c>
      <c r="K436" s="10" t="n">
        <v>2000</v>
      </c>
      <c r="L436" s="12" t="n">
        <v>9.482737979385002e-05</v>
      </c>
      <c r="M436" s="10" t="n"/>
      <c r="N436" s="10" t="n"/>
      <c r="O436" s="12" t="n"/>
    </row>
    <row r="437">
      <c r="A437" t="inlineStr">
        <is>
          <t>세미파이브 (490470)</t>
        </is>
      </c>
      <c r="B437" t="inlineStr">
        <is>
          <t>건축기술, 엔지니어링 및 관련 기술 서비스업</t>
        </is>
      </c>
      <c r="C437" s="7" t="n">
        <v>16900</v>
      </c>
      <c r="D437" s="5" t="n">
        <v>900</v>
      </c>
      <c r="E437" s="13" t="n">
        <v>0.0562</v>
      </c>
      <c r="F437" s="7" t="n">
        <v>575029936000</v>
      </c>
      <c r="G437" s="5" t="n">
        <v>-253500000</v>
      </c>
      <c r="H437" s="5" t="n">
        <v>-15000</v>
      </c>
      <c r="I437" s="6" t="n">
        <v>-0.000440846613592653</v>
      </c>
      <c r="J437" s="5" t="n">
        <v>-50700000</v>
      </c>
      <c r="K437" s="5" t="n">
        <v>-3000</v>
      </c>
      <c r="L437" s="6" t="n">
        <v>-8.81693227185306e-05</v>
      </c>
      <c r="M437" s="5" t="n"/>
      <c r="N437" s="5" t="n"/>
      <c r="O437" s="6" t="n"/>
    </row>
    <row r="438">
      <c r="A438" s="8" t="inlineStr">
        <is>
          <t>애경케미칼 (161000)</t>
        </is>
      </c>
      <c r="B438" s="8" t="inlineStr">
        <is>
          <t>기초 화학물질 제조업</t>
        </is>
      </c>
      <c r="C438" s="9" t="n">
        <v>11640</v>
      </c>
      <c r="D438" s="10" t="n">
        <v>320</v>
      </c>
      <c r="E438" s="11" t="n">
        <v>0.0283</v>
      </c>
      <c r="F438" s="9" t="n">
        <v>566270972760</v>
      </c>
      <c r="G438" s="10" t="n">
        <v>-349200000</v>
      </c>
      <c r="H438" s="10" t="n">
        <v>-30000</v>
      </c>
      <c r="I438" s="12" t="n">
        <v>-0.0006166659016583564</v>
      </c>
      <c r="J438" s="10" t="n">
        <v>58200000</v>
      </c>
      <c r="K438" s="10" t="n">
        <v>5000</v>
      </c>
      <c r="L438" s="12" t="n">
        <v>0.0001027776502763927</v>
      </c>
      <c r="M438" s="10" t="n"/>
      <c r="N438" s="10" t="n"/>
      <c r="O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28650</v>
      </c>
      <c r="D439" s="5" t="n">
        <v>1050</v>
      </c>
      <c r="E439" s="13" t="n">
        <v>0.038</v>
      </c>
      <c r="F439" s="7" t="n">
        <v>566155744200</v>
      </c>
      <c r="G439" s="5" t="n">
        <v>171900000</v>
      </c>
      <c r="H439" s="5" t="n">
        <v>6000</v>
      </c>
      <c r="I439" s="6" t="n">
        <v>0.0003036266994745436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7970</v>
      </c>
      <c r="D440" s="10" t="n">
        <v>-90</v>
      </c>
      <c r="E440" s="11" t="n">
        <v>-0.0112</v>
      </c>
      <c r="F440" s="9" t="n">
        <v>559592015060</v>
      </c>
      <c r="G440" s="10" t="n">
        <v>-263010000</v>
      </c>
      <c r="H440" s="10" t="n">
        <v>-33000</v>
      </c>
      <c r="I440" s="12" t="n">
        <v>-0.0004700031324996655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한화갤러리아 (452260)</t>
        </is>
      </c>
      <c r="B441" t="inlineStr">
        <is>
          <t>종합 소매업</t>
        </is>
      </c>
      <c r="C441" s="7" t="n">
        <v>2875</v>
      </c>
      <c r="D441" s="5" t="n">
        <v>185</v>
      </c>
      <c r="E441" s="13" t="n">
        <v>0.0688</v>
      </c>
      <c r="F441" s="7" t="n">
        <v>557346378750</v>
      </c>
      <c r="G441" s="5" t="n">
        <v>-546250000</v>
      </c>
      <c r="H441" s="5" t="n">
        <v>-190000</v>
      </c>
      <c r="I441" s="6" t="n">
        <v>-0.0009800906955296155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85300</v>
      </c>
      <c r="D442" s="10" t="n">
        <v>1400</v>
      </c>
      <c r="E442" s="11" t="n">
        <v>0.0167</v>
      </c>
      <c r="F442" s="9" t="n">
        <v>554450000000</v>
      </c>
      <c r="G442" s="10" t="n">
        <v>85300000</v>
      </c>
      <c r="H442" s="10" t="n">
        <v>1000</v>
      </c>
      <c r="I442" s="12" t="n">
        <v>0.0001538461538461539</v>
      </c>
      <c r="J442" s="10" t="n">
        <v>-85300000</v>
      </c>
      <c r="K442" s="10" t="n">
        <v>-1000</v>
      </c>
      <c r="L442" s="12" t="n">
        <v>-0.0001538461538461539</v>
      </c>
      <c r="M442" s="10" t="n"/>
      <c r="N442" s="10" t="n"/>
      <c r="O442" s="12" t="n"/>
    </row>
    <row r="443">
      <c r="A443" t="inlineStr">
        <is>
          <t>덕산하이메탈 (077360)</t>
        </is>
      </c>
      <c r="B443" t="inlineStr">
        <is>
          <t>반도체 제조업</t>
        </is>
      </c>
      <c r="C443" s="7" t="n">
        <v>12090</v>
      </c>
      <c r="D443" s="5" t="n">
        <v>1040</v>
      </c>
      <c r="E443" s="13" t="n">
        <v>0.0941</v>
      </c>
      <c r="F443" s="7" t="n">
        <v>549333354180</v>
      </c>
      <c r="G443" s="5" t="n">
        <v>-701220000</v>
      </c>
      <c r="H443" s="5" t="n">
        <v>-58000</v>
      </c>
      <c r="I443" s="6" t="n">
        <v>-0.001276492670004944</v>
      </c>
      <c r="J443" s="5" t="n">
        <v>507780000</v>
      </c>
      <c r="K443" s="5" t="n">
        <v>42000</v>
      </c>
      <c r="L443" s="6" t="n">
        <v>0.0009243567610380632</v>
      </c>
      <c r="M443" s="5" t="n"/>
      <c r="N443" s="5" t="n"/>
      <c r="O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5480</v>
      </c>
      <c r="D444" s="10" t="n">
        <v>40</v>
      </c>
      <c r="E444" s="11" t="n">
        <v>0.0074</v>
      </c>
      <c r="F444" s="9" t="n">
        <v>548048755560</v>
      </c>
      <c r="G444" s="10" t="n">
        <v>3112640000</v>
      </c>
      <c r="H444" s="10" t="n">
        <v>568000</v>
      </c>
      <c r="I444" s="12" t="n">
        <v>0.005679494695356955</v>
      </c>
      <c r="J444" s="10" t="n">
        <v>54800000</v>
      </c>
      <c r="K444" s="10" t="n">
        <v>10000</v>
      </c>
      <c r="L444" s="12" t="n">
        <v>9.999110379149567e-05</v>
      </c>
      <c r="M444" s="10" t="n"/>
      <c r="N444" s="10" t="n"/>
      <c r="O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26450</v>
      </c>
      <c r="D445" s="5" t="n">
        <v>300</v>
      </c>
      <c r="E445" s="13" t="n">
        <v>0.0115</v>
      </c>
      <c r="F445" s="7" t="n">
        <v>547928175450</v>
      </c>
      <c r="G445" s="5" t="n">
        <v>-79350000</v>
      </c>
      <c r="H445" s="5" t="n">
        <v>-3000</v>
      </c>
      <c r="I445" s="6" t="n">
        <v>-0.0001448182509228181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24400</v>
      </c>
      <c r="D446" s="10" t="n">
        <v>750</v>
      </c>
      <c r="E446" s="11" t="n">
        <v>0.0317</v>
      </c>
      <c r="F446" s="9" t="n">
        <v>547470852000</v>
      </c>
      <c r="G446" s="10" t="n">
        <v>24400000</v>
      </c>
      <c r="H446" s="10" t="n">
        <v>1000</v>
      </c>
      <c r="I446" s="12" t="n">
        <v>4.456858280374715e-05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53500</v>
      </c>
      <c r="D447" s="5" t="n">
        <v>2000</v>
      </c>
      <c r="E447" s="13" t="n">
        <v>0.0388</v>
      </c>
      <c r="F447" s="7" t="n">
        <v>541152500000</v>
      </c>
      <c r="G447" s="5" t="n">
        <v>0</v>
      </c>
      <c r="H447" s="5" t="n">
        <v>0</v>
      </c>
      <c r="I447" s="6" t="n">
        <v>0</v>
      </c>
      <c r="J447" s="5" t="n">
        <v>53500000</v>
      </c>
      <c r="K447" s="5" t="n">
        <v>1000</v>
      </c>
      <c r="L447" s="6" t="n">
        <v>9.886307464162134e-05</v>
      </c>
      <c r="M447" s="5" t="n"/>
      <c r="N447" s="5" t="n"/>
      <c r="O447" s="6" t="n"/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32300</v>
      </c>
      <c r="D448" s="10" t="n">
        <v>1750</v>
      </c>
      <c r="E448" s="11" t="n">
        <v>0.0573</v>
      </c>
      <c r="F448" s="9" t="n">
        <v>537130459800</v>
      </c>
      <c r="G448" s="10" t="n">
        <v>-226100000</v>
      </c>
      <c r="H448" s="10" t="n">
        <v>-7000</v>
      </c>
      <c r="I448" s="12" t="n">
        <v>-0.0004209405664392746</v>
      </c>
      <c r="J448" s="10" t="n">
        <v>32300000</v>
      </c>
      <c r="K448" s="10" t="n">
        <v>1000</v>
      </c>
      <c r="L448" s="12" t="n">
        <v>6.013436663418208e-05</v>
      </c>
      <c r="M448" s="10" t="n"/>
      <c r="N448" s="10" t="n"/>
      <c r="O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12280</v>
      </c>
      <c r="D449" s="5" t="n">
        <v>1510</v>
      </c>
      <c r="E449" s="13" t="n">
        <v>0.1402</v>
      </c>
      <c r="F449" s="7" t="n">
        <v>536545422720</v>
      </c>
      <c r="G449" s="5" t="n">
        <v>294720000</v>
      </c>
      <c r="H449" s="5" t="n">
        <v>24000</v>
      </c>
      <c r="I449" s="6" t="n">
        <v>0.0005492917980847293</v>
      </c>
      <c r="J449" s="5" t="n">
        <v>-405240000</v>
      </c>
      <c r="K449" s="5" t="n">
        <v>-33000</v>
      </c>
      <c r="L449" s="6" t="n">
        <v>-0.0007552762223665029</v>
      </c>
      <c r="M449" s="5" t="n"/>
      <c r="N449" s="5" t="n"/>
      <c r="O449" s="6" t="n"/>
    </row>
    <row r="450">
      <c r="A450" s="8" t="inlineStr">
        <is>
          <t>LX세미콘 (108320)</t>
        </is>
      </c>
      <c r="B450" s="8" t="inlineStr">
        <is>
          <t>반도체 제조업</t>
        </is>
      </c>
      <c r="C450" s="9" t="n">
        <v>32700</v>
      </c>
      <c r="D450" s="10" t="n">
        <v>600</v>
      </c>
      <c r="E450" s="11" t="n">
        <v>0.0187</v>
      </c>
      <c r="F450" s="9" t="n">
        <v>531842610000</v>
      </c>
      <c r="G450" s="10" t="n">
        <v>-163500000</v>
      </c>
      <c r="H450" s="10" t="n">
        <v>-5000</v>
      </c>
      <c r="I450" s="12" t="n">
        <v>-0.0003074217765289622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17250</v>
      </c>
      <c r="D451" s="5" t="n">
        <v>290</v>
      </c>
      <c r="E451" s="13" t="n">
        <v>0.0171</v>
      </c>
      <c r="F451" s="7" t="n">
        <v>531842409000</v>
      </c>
      <c r="G451" s="5" t="n">
        <v>0</v>
      </c>
      <c r="H451" s="5" t="n">
        <v>0</v>
      </c>
      <c r="I451" s="6" t="n">
        <v>0</v>
      </c>
      <c r="J451" s="5" t="n">
        <v>-17250000</v>
      </c>
      <c r="K451" s="5" t="n">
        <v>-1000</v>
      </c>
      <c r="L451" s="6" t="n">
        <v>-3.243441987342532e-05</v>
      </c>
      <c r="M451" s="5" t="n"/>
      <c r="N451" s="5" t="n"/>
      <c r="O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8590</v>
      </c>
      <c r="D452" s="10" t="n">
        <v>290</v>
      </c>
      <c r="E452" s="11" t="n">
        <v>0.0349</v>
      </c>
      <c r="F452" s="9" t="n">
        <v>531340205300</v>
      </c>
      <c r="G452" s="10" t="n">
        <v>257700000</v>
      </c>
      <c r="H452" s="10" t="n">
        <v>30000</v>
      </c>
      <c r="I452" s="12" t="n">
        <v>0.0004850000008083334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39150</v>
      </c>
      <c r="D453" s="5" t="n">
        <v>400</v>
      </c>
      <c r="E453" s="13" t="n">
        <v>0.0103</v>
      </c>
      <c r="F453" s="7" t="n">
        <v>525419778600</v>
      </c>
      <c r="G453" s="5" t="n">
        <v>78300000</v>
      </c>
      <c r="H453" s="5" t="n">
        <v>2000</v>
      </c>
      <c r="I453" s="6" t="n">
        <v>0.0001490237010274588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17820</v>
      </c>
      <c r="D454" s="10" t="n">
        <v>360</v>
      </c>
      <c r="E454" s="11" t="n">
        <v>0.0206</v>
      </c>
      <c r="F454" s="9" t="n">
        <v>523307858040</v>
      </c>
      <c r="G454" s="10" t="n">
        <v>0</v>
      </c>
      <c r="H454" s="10" t="n">
        <v>0</v>
      </c>
      <c r="I454" s="12" t="n">
        <v>0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13340</v>
      </c>
      <c r="D455" s="5" t="n">
        <v>250</v>
      </c>
      <c r="E455" s="13" t="n">
        <v>0.0191</v>
      </c>
      <c r="F455" s="7" t="n">
        <v>521785655780</v>
      </c>
      <c r="G455" s="5" t="n">
        <v>40020000</v>
      </c>
      <c r="H455" s="5" t="n">
        <v>3000</v>
      </c>
      <c r="I455" s="6" t="n">
        <v>7.669816055057212e-05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128600</v>
      </c>
      <c r="D456" s="10" t="n">
        <v>3200</v>
      </c>
      <c r="E456" s="11" t="n">
        <v>0.0255</v>
      </c>
      <c r="F456" s="9" t="n">
        <v>521503349600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22400</v>
      </c>
      <c r="D457" s="5" t="n">
        <v>1300</v>
      </c>
      <c r="E457" s="13" t="n">
        <v>0.0616</v>
      </c>
      <c r="F457" s="7" t="n">
        <v>519781404800</v>
      </c>
      <c r="G457" s="5" t="n">
        <v>179200000</v>
      </c>
      <c r="H457" s="5" t="n">
        <v>8000</v>
      </c>
      <c r="I457" s="6" t="n">
        <v>0.0003447603133647154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2565</v>
      </c>
      <c r="D458" s="10" t="n">
        <v>70</v>
      </c>
      <c r="E458" s="11" t="n">
        <v>0.0281</v>
      </c>
      <c r="F458" s="9" t="n">
        <v>519091649280</v>
      </c>
      <c r="G458" s="10" t="n">
        <v>125685000</v>
      </c>
      <c r="H458" s="10" t="n">
        <v>49000</v>
      </c>
      <c r="I458" s="12" t="n">
        <v>0.0002421248736602292</v>
      </c>
      <c r="J458" s="10" t="n">
        <v>17955000</v>
      </c>
      <c r="K458" s="10" t="n">
        <v>7000</v>
      </c>
      <c r="L458" s="12" t="n">
        <v>3.458926766574703e-05</v>
      </c>
      <c r="M458" s="10" t="n"/>
      <c r="N458" s="10" t="n"/>
      <c r="O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29350</v>
      </c>
      <c r="D459" s="5" t="n">
        <v>1550</v>
      </c>
      <c r="E459" s="13" t="n">
        <v>0.0558</v>
      </c>
      <c r="F459" s="7" t="n">
        <v>513625000000</v>
      </c>
      <c r="G459" s="5" t="n">
        <v>-176100000</v>
      </c>
      <c r="H459" s="5" t="n">
        <v>-6000</v>
      </c>
      <c r="I459" s="6" t="n">
        <v>-0.0003428571428571429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12760</v>
      </c>
      <c r="D460" s="10" t="n">
        <v>860</v>
      </c>
      <c r="E460" s="11" t="n">
        <v>0.0723</v>
      </c>
      <c r="F460" s="9" t="n">
        <v>512449396360</v>
      </c>
      <c r="G460" s="10" t="n">
        <v>433840000</v>
      </c>
      <c r="H460" s="10" t="n">
        <v>34000</v>
      </c>
      <c r="I460" s="12" t="n">
        <v>0.0008466006655127832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쏠리드 (050890)</t>
        </is>
      </c>
      <c r="B461" t="inlineStr">
        <is>
          <t>통신 및 방송 장비 제조업</t>
        </is>
      </c>
      <c r="C461" s="7" t="n">
        <v>8370</v>
      </c>
      <c r="D461" s="5" t="n">
        <v>310</v>
      </c>
      <c r="E461" s="13" t="n">
        <v>0.0385</v>
      </c>
      <c r="F461" s="7" t="n">
        <v>508532189580</v>
      </c>
      <c r="G461" s="5" t="n">
        <v>41850000</v>
      </c>
      <c r="H461" s="5" t="n">
        <v>5000</v>
      </c>
      <c r="I461" s="6" t="n">
        <v>8.22956753918846e-05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태영건설 (009410)</t>
        </is>
      </c>
      <c r="B462" s="8" t="inlineStr">
        <is>
          <t>토목 건설업</t>
        </is>
      </c>
      <c r="C462" s="9" t="n">
        <v>1583</v>
      </c>
      <c r="D462" s="10" t="n">
        <v>14</v>
      </c>
      <c r="E462" s="11" t="n">
        <v>0.0089</v>
      </c>
      <c r="F462" s="9" t="n">
        <v>505694315871</v>
      </c>
      <c r="G462" s="10" t="n">
        <v>-49073000</v>
      </c>
      <c r="H462" s="10" t="n">
        <v>-31000</v>
      </c>
      <c r="I462" s="12" t="n">
        <v>-9.704083763622581e-05</v>
      </c>
      <c r="J462" s="10" t="n">
        <v>17413000</v>
      </c>
      <c r="K462" s="10" t="n">
        <v>11000</v>
      </c>
      <c r="L462" s="12" t="n">
        <v>3.443384561285432e-05</v>
      </c>
      <c r="M462" s="10" t="n"/>
      <c r="N462" s="10" t="n"/>
      <c r="O462" s="12" t="n"/>
    </row>
    <row r="463">
      <c r="A463" t="inlineStr">
        <is>
          <t>서울반도체 (046890)</t>
        </is>
      </c>
      <c r="B463" t="inlineStr">
        <is>
          <t>반도체 제조업</t>
        </is>
      </c>
      <c r="C463" s="7" t="n">
        <v>8670</v>
      </c>
      <c r="D463" s="5" t="n">
        <v>320</v>
      </c>
      <c r="E463" s="13" t="n">
        <v>0.0383</v>
      </c>
      <c r="F463" s="7" t="n">
        <v>505507818000</v>
      </c>
      <c r="G463" s="5" t="n">
        <v>190740000</v>
      </c>
      <c r="H463" s="5" t="n">
        <v>22000</v>
      </c>
      <c r="I463" s="6" t="n">
        <v>0.0003773235412157364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9630</v>
      </c>
      <c r="D464" s="10" t="n">
        <v>430</v>
      </c>
      <c r="E464" s="11" t="n">
        <v>0.0467</v>
      </c>
      <c r="F464" s="9" t="n">
        <v>504790366860</v>
      </c>
      <c r="G464" s="10" t="n">
        <v>1126710000</v>
      </c>
      <c r="H464" s="10" t="n">
        <v>117000</v>
      </c>
      <c r="I464" s="12" t="n">
        <v>0.002232035462579429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7810</v>
      </c>
      <c r="D465" s="5" t="n">
        <v>560</v>
      </c>
      <c r="E465" s="13" t="n">
        <v>0.07719999999999999</v>
      </c>
      <c r="F465" s="7" t="n">
        <v>503870006860</v>
      </c>
      <c r="G465" s="5" t="n">
        <v>-15620000</v>
      </c>
      <c r="H465" s="5" t="n">
        <v>-2000</v>
      </c>
      <c r="I465" s="6" t="n">
        <v>-3.100005911711274e-05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아이쓰리시스템 (214430)</t>
        </is>
      </c>
      <c r="B466" s="8" t="inlineStr">
        <is>
          <t>전자부품 제조업</t>
        </is>
      </c>
      <c r="C466" s="9" t="n">
        <v>68900</v>
      </c>
      <c r="D466" s="10" t="n">
        <v>2200</v>
      </c>
      <c r="E466" s="11" t="n">
        <v>0.033</v>
      </c>
      <c r="F466" s="9" t="n">
        <v>503467113500</v>
      </c>
      <c r="G466" s="10" t="n">
        <v>137800000</v>
      </c>
      <c r="H466" s="10" t="n">
        <v>2000</v>
      </c>
      <c r="I466" s="12" t="n">
        <v>0.0002737020875942476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7630</v>
      </c>
      <c r="D467" s="5" t="n">
        <v>400</v>
      </c>
      <c r="E467" s="13" t="n">
        <v>0.0553</v>
      </c>
      <c r="F467" s="7" t="n">
        <v>502716505270</v>
      </c>
      <c r="G467" s="5" t="n">
        <v>-709590000</v>
      </c>
      <c r="H467" s="5" t="n">
        <v>-93000</v>
      </c>
      <c r="I467" s="6" t="n">
        <v>-0.001411511244531134</v>
      </c>
      <c r="J467" s="5" t="n">
        <v>61040000</v>
      </c>
      <c r="K467" s="5" t="n">
        <v>8000</v>
      </c>
      <c r="L467" s="6" t="n">
        <v>0.0001214203221102051</v>
      </c>
      <c r="M467" s="5" t="n"/>
      <c r="N467" s="5" t="n"/>
      <c r="O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68800</v>
      </c>
      <c r="D468" s="10" t="n">
        <v>4100</v>
      </c>
      <c r="E468" s="11" t="n">
        <v>0.0634</v>
      </c>
      <c r="F468" s="9" t="n">
        <v>502136593600</v>
      </c>
      <c r="G468" s="10" t="n">
        <v>481600000</v>
      </c>
      <c r="H468" s="10" t="n">
        <v>7000</v>
      </c>
      <c r="I468" s="12" t="n">
        <v>0.0009591015794073766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34800</v>
      </c>
      <c r="D469" s="5" t="n">
        <v>1100</v>
      </c>
      <c r="E469" s="13" t="n">
        <v>0.0326</v>
      </c>
      <c r="F469" s="7" t="n">
        <v>501721761600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코세스 (089890)</t>
        </is>
      </c>
      <c r="B470" s="8" t="inlineStr">
        <is>
          <t>특수 목적용 기계 제조업</t>
        </is>
      </c>
      <c r="C470" s="9" t="n">
        <v>30200</v>
      </c>
      <c r="D470" s="10" t="n">
        <v>2800</v>
      </c>
      <c r="E470" s="11" t="n">
        <v>0.1022</v>
      </c>
      <c r="F470" s="9" t="n">
        <v>500865852400</v>
      </c>
      <c r="G470" s="10" t="n">
        <v>-211400000</v>
      </c>
      <c r="H470" s="10" t="n">
        <v>-7000</v>
      </c>
      <c r="I470" s="12" t="n">
        <v>-0.000422069100912019</v>
      </c>
      <c r="J470" s="10" t="n">
        <v>90600000</v>
      </c>
      <c r="K470" s="10" t="n">
        <v>3000</v>
      </c>
      <c r="L470" s="12" t="n">
        <v>0.0001808867575337224</v>
      </c>
      <c r="M470" s="10" t="n"/>
      <c r="N470" s="10" t="n"/>
      <c r="O470" s="12" t="n"/>
    </row>
    <row r="471">
      <c r="A471" t="inlineStr">
        <is>
          <t>타이거일렉 (219130)</t>
        </is>
      </c>
      <c r="B471" t="inlineStr">
        <is>
          <t>전자부품 제조업</t>
        </is>
      </c>
      <c r="C471" s="7" t="n">
        <v>79200</v>
      </c>
      <c r="D471" s="5" t="n">
        <v>7400</v>
      </c>
      <c r="E471" s="13" t="n">
        <v>0.1031</v>
      </c>
      <c r="F471" s="7" t="n">
        <v>500091768000</v>
      </c>
      <c r="G471" s="5" t="n">
        <v>-712800000</v>
      </c>
      <c r="H471" s="5" t="n">
        <v>-9000</v>
      </c>
      <c r="I471" s="6" t="n">
        <v>-0.001425338399091584</v>
      </c>
      <c r="J471" s="5" t="n">
        <v>-79200000</v>
      </c>
      <c r="K471" s="5" t="n">
        <v>-1000</v>
      </c>
      <c r="L471" s="6" t="n">
        <v>-0.0001583709332323982</v>
      </c>
      <c r="M471" s="5" t="n"/>
      <c r="N471" s="5" t="n"/>
      <c r="O471" s="6" t="n"/>
    </row>
    <row r="472">
      <c r="A472" s="8" t="inlineStr">
        <is>
          <t>전진건설로봇 (079900)</t>
        </is>
      </c>
      <c r="B472" s="8" t="inlineStr">
        <is>
          <t>특수 목적용 기계 제조업</t>
        </is>
      </c>
      <c r="C472" s="9" t="n">
        <v>34150</v>
      </c>
      <c r="D472" s="10" t="n">
        <v>1350</v>
      </c>
      <c r="E472" s="11" t="n">
        <v>0.0412</v>
      </c>
      <c r="F472" s="9" t="n">
        <v>498335411750</v>
      </c>
      <c r="G472" s="10" t="n">
        <v>136600000</v>
      </c>
      <c r="H472" s="10" t="n">
        <v>4000</v>
      </c>
      <c r="I472" s="12" t="n">
        <v>0.0002741125691234805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아이센스 (099190)</t>
        </is>
      </c>
      <c r="B473" t="inlineStr">
        <is>
          <t>의료용 기기 제조업</t>
        </is>
      </c>
      <c r="C473" s="7" t="n">
        <v>16590</v>
      </c>
      <c r="D473" s="5" t="n">
        <v>890</v>
      </c>
      <c r="E473" s="13" t="n">
        <v>0.0567</v>
      </c>
      <c r="F473" s="7" t="n">
        <v>490626239670</v>
      </c>
      <c r="G473" s="5" t="n">
        <v>282030000</v>
      </c>
      <c r="H473" s="5" t="n">
        <v>17000</v>
      </c>
      <c r="I473" s="6" t="n">
        <v>0.0005748367641113042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11730</v>
      </c>
      <c r="D474" s="10" t="n">
        <v>300</v>
      </c>
      <c r="E474" s="11" t="n">
        <v>0.0262</v>
      </c>
      <c r="F474" s="9" t="n">
        <v>488468906190</v>
      </c>
      <c r="G474" s="10" t="n">
        <v>105570000</v>
      </c>
      <c r="H474" s="10" t="n">
        <v>9000</v>
      </c>
      <c r="I474" s="12" t="n">
        <v>0.0002161242991359134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33500</v>
      </c>
      <c r="D475" s="5" t="n">
        <v>1650</v>
      </c>
      <c r="E475" s="13" t="n">
        <v>0.0518</v>
      </c>
      <c r="F475" s="7" t="n">
        <v>487870248500</v>
      </c>
      <c r="G475" s="5" t="n">
        <v>569500000</v>
      </c>
      <c r="H475" s="5" t="n">
        <v>17000</v>
      </c>
      <c r="I475" s="6" t="n">
        <v>0.001167318568309869</v>
      </c>
      <c r="J475" s="5" t="n">
        <v>-33500000</v>
      </c>
      <c r="K475" s="5" t="n">
        <v>-1000</v>
      </c>
      <c r="L475" s="6" t="n">
        <v>-6.866579813587465e-05</v>
      </c>
      <c r="M475" s="5" t="n"/>
      <c r="N475" s="5" t="n"/>
      <c r="O475" s="6" t="n"/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7170</v>
      </c>
      <c r="D476" s="10" t="n">
        <v>340</v>
      </c>
      <c r="E476" s="11" t="n">
        <v>0.0498</v>
      </c>
      <c r="F476" s="9" t="n">
        <v>487440196470</v>
      </c>
      <c r="G476" s="10" t="n">
        <v>100380000</v>
      </c>
      <c r="H476" s="10" t="n">
        <v>14000</v>
      </c>
      <c r="I476" s="12" t="n">
        <v>0.0002059329549079935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인카금융서비스 (211050)</t>
        </is>
      </c>
      <c r="B477" t="inlineStr">
        <is>
          <t>보험 및 연금관련 서비스업</t>
        </is>
      </c>
      <c r="C477" s="7" t="n">
        <v>9890</v>
      </c>
      <c r="D477" s="5" t="n">
        <v>360</v>
      </c>
      <c r="E477" s="13" t="n">
        <v>0.0378</v>
      </c>
      <c r="F477" s="7" t="n">
        <v>487217567730</v>
      </c>
      <c r="G477" s="5" t="n">
        <v>59340000</v>
      </c>
      <c r="H477" s="5" t="n">
        <v>6000</v>
      </c>
      <c r="I477" s="6" t="n">
        <v>0.0001217936378535601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14350</v>
      </c>
      <c r="D478" s="10" t="n">
        <v>430</v>
      </c>
      <c r="E478" s="11" t="n">
        <v>0.0309</v>
      </c>
      <c r="F478" s="9" t="n">
        <v>487160731050</v>
      </c>
      <c r="G478" s="10" t="n">
        <v>243950000</v>
      </c>
      <c r="H478" s="10" t="n">
        <v>17000</v>
      </c>
      <c r="I478" s="12" t="n">
        <v>0.0005007587526075907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9800</v>
      </c>
      <c r="D479" s="5" t="n">
        <v>1000</v>
      </c>
      <c r="E479" s="13" t="n">
        <v>0.1136</v>
      </c>
      <c r="F479" s="7" t="n">
        <v>486158566600</v>
      </c>
      <c r="G479" s="5" t="n">
        <v>4713800000</v>
      </c>
      <c r="H479" s="5" t="n">
        <v>481000</v>
      </c>
      <c r="I479" s="6" t="n">
        <v>0.009696013448793972</v>
      </c>
      <c r="J479" s="5" t="n">
        <v>49000000</v>
      </c>
      <c r="K479" s="5" t="n">
        <v>5000</v>
      </c>
      <c r="L479" s="6" t="n">
        <v>0.0001007901605903739</v>
      </c>
      <c r="M479" s="5" t="n"/>
      <c r="N479" s="5" t="n"/>
      <c r="O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23100</v>
      </c>
      <c r="D480" s="10" t="n">
        <v>500</v>
      </c>
      <c r="E480" s="11" t="n">
        <v>0.0221</v>
      </c>
      <c r="F480" s="9" t="n">
        <v>484520929200</v>
      </c>
      <c r="G480" s="10" t="n">
        <v>-46200000</v>
      </c>
      <c r="H480" s="10" t="n">
        <v>-2000</v>
      </c>
      <c r="I480" s="12" t="n">
        <v>-9.535191818500294e-05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세진중공업 (075580)</t>
        </is>
      </c>
      <c r="B481" t="inlineStr">
        <is>
          <t>선박 및 보트 건조업</t>
        </is>
      </c>
      <c r="C481" s="7" t="n">
        <v>8510</v>
      </c>
      <c r="D481" s="5" t="n">
        <v>550</v>
      </c>
      <c r="E481" s="13" t="n">
        <v>0.06909999999999999</v>
      </c>
      <c r="F481" s="7" t="n">
        <v>483788870560</v>
      </c>
      <c r="G481" s="5" t="n">
        <v>255300000</v>
      </c>
      <c r="H481" s="5" t="n">
        <v>30000</v>
      </c>
      <c r="I481" s="6" t="n">
        <v>0.0005277095351624825</v>
      </c>
      <c r="J481" s="5" t="n">
        <v>17020000</v>
      </c>
      <c r="K481" s="5" t="n">
        <v>2000</v>
      </c>
      <c r="L481" s="6" t="n">
        <v>3.518063567749883e-05</v>
      </c>
      <c r="M481" s="5" t="n"/>
      <c r="N481" s="5" t="n"/>
      <c r="O481" s="6" t="n"/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46450</v>
      </c>
      <c r="D482" s="10" t="n">
        <v>800</v>
      </c>
      <c r="E482" s="11" t="n">
        <v>0.0175</v>
      </c>
      <c r="F482" s="9" t="n">
        <v>481681204700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</row>
    <row r="483">
      <c r="A483" t="inlineStr">
        <is>
          <t>앱클론 (174900)</t>
        </is>
      </c>
      <c r="B483" t="inlineStr">
        <is>
          <t>의료용품 및 기타 의약 관련제품 제조업</t>
        </is>
      </c>
      <c r="C483" s="7" t="n">
        <v>24000</v>
      </c>
      <c r="D483" s="5" t="n">
        <v>2850</v>
      </c>
      <c r="E483" s="13" t="n">
        <v>0.1348</v>
      </c>
      <c r="F483" s="7" t="n">
        <v>478851096000</v>
      </c>
      <c r="G483" s="5" t="n">
        <v>72000000</v>
      </c>
      <c r="H483" s="5" t="n">
        <v>3000</v>
      </c>
      <c r="I483" s="6" t="n">
        <v>0.000150359893924102</v>
      </c>
      <c r="J483" s="5" t="n">
        <v>312000000</v>
      </c>
      <c r="K483" s="5" t="n">
        <v>13000</v>
      </c>
      <c r="L483" s="6" t="n">
        <v>0.0006515595403377755</v>
      </c>
      <c r="M483" s="5" t="n"/>
      <c r="N483" s="5" t="n"/>
      <c r="O483" s="6" t="n"/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22100</v>
      </c>
      <c r="D484" s="10" t="n">
        <v>1300</v>
      </c>
      <c r="E484" s="11" t="n">
        <v>0.0625</v>
      </c>
      <c r="F484" s="9" t="n">
        <v>477481594200</v>
      </c>
      <c r="G484" s="10" t="n">
        <v>176800000</v>
      </c>
      <c r="H484" s="10" t="n">
        <v>8000</v>
      </c>
      <c r="I484" s="12" t="n">
        <v>0.0003702760528313575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디어유 (376300)</t>
        </is>
      </c>
      <c r="B485" t="inlineStr">
        <is>
          <t>소프트웨어 개발 및 공급업</t>
        </is>
      </c>
      <c r="C485" s="7" t="n">
        <v>20100</v>
      </c>
      <c r="D485" s="5" t="n">
        <v>1390</v>
      </c>
      <c r="E485" s="13" t="n">
        <v>0.07429999999999999</v>
      </c>
      <c r="F485" s="7" t="n">
        <v>477141960600</v>
      </c>
      <c r="G485" s="5" t="n">
        <v>-20100000</v>
      </c>
      <c r="H485" s="5" t="n">
        <v>-1000</v>
      </c>
      <c r="I485" s="6" t="n">
        <v>-4.212582765666742e-05</v>
      </c>
      <c r="J485" s="5" t="n">
        <v>40200000</v>
      </c>
      <c r="K485" s="5" t="n">
        <v>2000</v>
      </c>
      <c r="L485" s="6" t="n">
        <v>8.425165531333484e-05</v>
      </c>
      <c r="M485" s="5" t="n"/>
      <c r="N485" s="5" t="n"/>
      <c r="O485" s="6" t="n"/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17370</v>
      </c>
      <c r="D486" s="10" t="n">
        <v>900</v>
      </c>
      <c r="E486" s="11" t="n">
        <v>0.0546</v>
      </c>
      <c r="F486" s="9" t="n">
        <v>477009729000</v>
      </c>
      <c r="G486" s="10" t="n">
        <v>-295290000</v>
      </c>
      <c r="H486" s="10" t="n">
        <v>-17000</v>
      </c>
      <c r="I486" s="12" t="n">
        <v>-0.0006190439776124566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한솔테크닉스 (004710)</t>
        </is>
      </c>
      <c r="B487" t="inlineStr">
        <is>
          <t>전자부품 제조업</t>
        </is>
      </c>
      <c r="C487" s="7" t="n">
        <v>8980</v>
      </c>
      <c r="D487" s="5" t="n">
        <v>360</v>
      </c>
      <c r="E487" s="13" t="n">
        <v>0.0418</v>
      </c>
      <c r="F487" s="7" t="n">
        <v>476330782660</v>
      </c>
      <c r="G487" s="5" t="n">
        <v>-565740000</v>
      </c>
      <c r="H487" s="5" t="n">
        <v>-63000</v>
      </c>
      <c r="I487" s="6" t="n">
        <v>-0.001187704050619419</v>
      </c>
      <c r="J487" s="5" t="n">
        <v>8980000</v>
      </c>
      <c r="K487" s="5" t="n">
        <v>1000</v>
      </c>
      <c r="L487" s="6" t="n">
        <v>1.885244524792728e-05</v>
      </c>
      <c r="M487" s="5" t="n"/>
      <c r="N487" s="5" t="n"/>
      <c r="O487" s="6" t="n"/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8200</v>
      </c>
      <c r="D488" s="10" t="n">
        <v>190</v>
      </c>
      <c r="E488" s="11" t="n">
        <v>0.0237</v>
      </c>
      <c r="F488" s="9" t="n">
        <v>475138856600</v>
      </c>
      <c r="G488" s="10" t="n">
        <v>131200000</v>
      </c>
      <c r="H488" s="10" t="n">
        <v>16000</v>
      </c>
      <c r="I488" s="12" t="n">
        <v>0.0002761298053769825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원익머트리얼즈 (104830)</t>
        </is>
      </c>
      <c r="B489" t="inlineStr">
        <is>
          <t>기초 화학물질 제조업</t>
        </is>
      </c>
      <c r="C489" s="7" t="n">
        <v>37600</v>
      </c>
      <c r="D489" s="5" t="n">
        <v>1450</v>
      </c>
      <c r="E489" s="13" t="n">
        <v>0.0401</v>
      </c>
      <c r="F489" s="7" t="n">
        <v>474060800000</v>
      </c>
      <c r="G489" s="5" t="n">
        <v>37600000</v>
      </c>
      <c r="H489" s="5" t="n">
        <v>1000</v>
      </c>
      <c r="I489" s="6" t="n">
        <v>7.931472081218273e-05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4650</v>
      </c>
      <c r="D490" s="10" t="n">
        <v>105</v>
      </c>
      <c r="E490" s="11" t="n">
        <v>0.0231</v>
      </c>
      <c r="F490" s="9" t="n">
        <v>473770123200</v>
      </c>
      <c r="G490" s="10" t="n">
        <v>41850000</v>
      </c>
      <c r="H490" s="10" t="n">
        <v>9000</v>
      </c>
      <c r="I490" s="12" t="n">
        <v>8.833397876027148e-05</v>
      </c>
      <c r="J490" s="10" t="n">
        <v>9300000</v>
      </c>
      <c r="K490" s="10" t="n">
        <v>2000</v>
      </c>
      <c r="L490" s="12" t="n">
        <v>1.962977305783811e-05</v>
      </c>
      <c r="M490" s="10" t="n"/>
      <c r="N490" s="10" t="n"/>
      <c r="O490" s="12" t="n"/>
    </row>
    <row r="491">
      <c r="A491" t="inlineStr">
        <is>
          <t>DB (012030)</t>
        </is>
      </c>
      <c r="B491" t="inlineStr">
        <is>
          <t>컴퓨터 프로그래밍, 시스템 통합 및 관리업</t>
        </is>
      </c>
      <c r="C491" s="7" t="n">
        <v>2350</v>
      </c>
      <c r="D491" s="5" t="n">
        <v>20</v>
      </c>
      <c r="E491" s="13" t="n">
        <v>0.0086</v>
      </c>
      <c r="F491" s="7" t="n">
        <v>472758742550</v>
      </c>
      <c r="G491" s="5" t="n">
        <v>-23500000</v>
      </c>
      <c r="H491" s="5" t="n">
        <v>-10000</v>
      </c>
      <c r="I491" s="6" t="n">
        <v>-4.970822934599583e-05</v>
      </c>
      <c r="J491" s="5" t="n">
        <v>101050000</v>
      </c>
      <c r="K491" s="5" t="n">
        <v>43000</v>
      </c>
      <c r="L491" s="6" t="n">
        <v>0.0002137453861877821</v>
      </c>
      <c r="M491" s="5" t="n"/>
      <c r="N491" s="5" t="n"/>
      <c r="O491" s="6" t="n"/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16530</v>
      </c>
      <c r="D492" s="10" t="n">
        <v>1110</v>
      </c>
      <c r="E492" s="11" t="n">
        <v>0.07200000000000001</v>
      </c>
      <c r="F492" s="9" t="n">
        <v>471823922760</v>
      </c>
      <c r="G492" s="10" t="n">
        <v>-330600000</v>
      </c>
      <c r="H492" s="10" t="n">
        <v>-20000</v>
      </c>
      <c r="I492" s="12" t="n">
        <v>-0.0007006851158926175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45250</v>
      </c>
      <c r="D493" s="5" t="n">
        <v>550</v>
      </c>
      <c r="E493" s="13" t="n">
        <v>0.0123</v>
      </c>
      <c r="F493" s="7" t="n">
        <v>466683567250</v>
      </c>
      <c r="G493" s="5" t="n">
        <v>90500000</v>
      </c>
      <c r="H493" s="5" t="n">
        <v>2000</v>
      </c>
      <c r="I493" s="6" t="n">
        <v>0.0001939215484558075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제주항공 (089590)</t>
        </is>
      </c>
      <c r="B494" s="8" t="inlineStr">
        <is>
          <t>항공 여객 운송업</t>
        </is>
      </c>
      <c r="C494" s="9" t="n">
        <v>5780</v>
      </c>
      <c r="D494" s="10" t="n">
        <v>0</v>
      </c>
      <c r="E494" s="11" t="n">
        <v>0</v>
      </c>
      <c r="F494" s="9" t="n">
        <v>466104893300</v>
      </c>
      <c r="G494" s="10" t="n">
        <v>323680000</v>
      </c>
      <c r="H494" s="10" t="n">
        <v>56000</v>
      </c>
      <c r="I494" s="12" t="n">
        <v>0.0006944359620607313</v>
      </c>
      <c r="J494" s="10" t="n">
        <v>-225420000</v>
      </c>
      <c r="K494" s="10" t="n">
        <v>-39000</v>
      </c>
      <c r="L494" s="12" t="n">
        <v>-0.0004836250450065807</v>
      </c>
      <c r="M494" s="10" t="n"/>
      <c r="N494" s="10" t="n"/>
      <c r="O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102600</v>
      </c>
      <c r="D495" s="5" t="n">
        <v>900</v>
      </c>
      <c r="E495" s="13" t="n">
        <v>0.008800000000000001</v>
      </c>
      <c r="F495" s="7" t="n">
        <v>465856736400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5110</v>
      </c>
      <c r="D496" s="10" t="n">
        <v>-30</v>
      </c>
      <c r="E496" s="11" t="n">
        <v>-0.0058</v>
      </c>
      <c r="F496" s="9" t="n">
        <v>465265500000</v>
      </c>
      <c r="G496" s="10" t="n">
        <v>-10220000</v>
      </c>
      <c r="H496" s="10" t="n">
        <v>-2000</v>
      </c>
      <c r="I496" s="12" t="n">
        <v>-2.196595277320154e-05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2010</v>
      </c>
      <c r="D497" s="5" t="n">
        <v>89</v>
      </c>
      <c r="E497" s="13" t="n">
        <v>0.0463</v>
      </c>
      <c r="F497" s="7" t="n">
        <v>464903120850</v>
      </c>
      <c r="G497" s="5" t="n">
        <v>671340000</v>
      </c>
      <c r="H497" s="5" t="n">
        <v>334000</v>
      </c>
      <c r="I497" s="6" t="n">
        <v>0.00144404279061961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HLB제약 (047920)</t>
        </is>
      </c>
      <c r="B498" s="8" t="inlineStr">
        <is>
          <t>자연과학 및 공학 연구개발업</t>
        </is>
      </c>
      <c r="C498" s="9" t="n">
        <v>10660</v>
      </c>
      <c r="D498" s="10" t="n">
        <v>140</v>
      </c>
      <c r="E498" s="11" t="n">
        <v>0.0133</v>
      </c>
      <c r="F498" s="9" t="n">
        <v>464367594080</v>
      </c>
      <c r="G498" s="10" t="n">
        <v>-181220000</v>
      </c>
      <c r="H498" s="10" t="n">
        <v>-17000</v>
      </c>
      <c r="I498" s="12" t="n">
        <v>-0.0003902511766761655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3755</v>
      </c>
      <c r="D499" s="5" t="n">
        <v>65</v>
      </c>
      <c r="E499" s="13" t="n">
        <v>0.0176</v>
      </c>
      <c r="F499" s="7" t="n">
        <v>457798552790</v>
      </c>
      <c r="G499" s="5" t="n">
        <v>-142690000</v>
      </c>
      <c r="H499" s="5" t="n">
        <v>-38000</v>
      </c>
      <c r="I499" s="6" t="n">
        <v>-0.0003116873112210434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하나투어 (039130)</t>
        </is>
      </c>
      <c r="B500" s="8" t="inlineStr">
        <is>
          <t>여행사 및 기타 여행보조 서비스업</t>
        </is>
      </c>
      <c r="C500" s="9" t="n">
        <v>29500</v>
      </c>
      <c r="D500" s="10" t="n">
        <v>900</v>
      </c>
      <c r="E500" s="11" t="n">
        <v>0.0315</v>
      </c>
      <c r="F500" s="9" t="n">
        <v>456952994000</v>
      </c>
      <c r="G500" s="10" t="n">
        <v>118000000</v>
      </c>
      <c r="H500" s="10" t="n">
        <v>4000</v>
      </c>
      <c r="I500" s="12" t="n">
        <v>0.0002582322504708219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대신증권우 (003545)</t>
        </is>
      </c>
      <c r="B501" t="inlineStr">
        <is>
          <t>미분류</t>
        </is>
      </c>
      <c r="C501" s="7" t="n">
        <v>19380</v>
      </c>
      <c r="D501" s="5" t="n">
        <v>520</v>
      </c>
      <c r="E501" s="13" t="n">
        <v>0.0276</v>
      </c>
      <c r="F501" s="7" t="n">
        <v>456883519380</v>
      </c>
      <c r="G501" s="5" t="n">
        <v>38760000</v>
      </c>
      <c r="H501" s="5" t="n">
        <v>2000</v>
      </c>
      <c r="I501" s="6" t="n">
        <v>8.483562736646331e-05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10040</v>
      </c>
      <c r="D502" s="10" t="n">
        <v>470</v>
      </c>
      <c r="E502" s="11" t="n">
        <v>0.0491</v>
      </c>
      <c r="F502" s="9" t="n">
        <v>456625093480</v>
      </c>
      <c r="G502" s="10" t="n">
        <v>100400000</v>
      </c>
      <c r="H502" s="10" t="n">
        <v>10000</v>
      </c>
      <c r="I502" s="12" t="n">
        <v>0.0002198740310893525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27700</v>
      </c>
      <c r="D503" s="5" t="n">
        <v>1250</v>
      </c>
      <c r="E503" s="13" t="n">
        <v>0.0473</v>
      </c>
      <c r="F503" s="7" t="n">
        <v>452023059400</v>
      </c>
      <c r="G503" s="5" t="n">
        <v>110800000</v>
      </c>
      <c r="H503" s="5" t="n">
        <v>4000</v>
      </c>
      <c r="I503" s="6" t="n">
        <v>0.0002451202382176523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5640</v>
      </c>
      <c r="D504" s="10" t="n">
        <v>290</v>
      </c>
      <c r="E504" s="11" t="n">
        <v>0.0542</v>
      </c>
      <c r="F504" s="9" t="n">
        <v>451200000000</v>
      </c>
      <c r="G504" s="10" t="n">
        <v>276360000</v>
      </c>
      <c r="H504" s="10" t="n">
        <v>49000</v>
      </c>
      <c r="I504" s="12" t="n">
        <v>0.0006125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9570</v>
      </c>
      <c r="D505" s="5" t="n">
        <v>460</v>
      </c>
      <c r="E505" s="13" t="n">
        <v>0.0505</v>
      </c>
      <c r="F505" s="7" t="n">
        <v>450059969700</v>
      </c>
      <c r="G505" s="5" t="n">
        <v>296670000</v>
      </c>
      <c r="H505" s="5" t="n">
        <v>31000</v>
      </c>
      <c r="I505" s="6" t="n">
        <v>0.0006591788205419682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20950</v>
      </c>
      <c r="D506" s="10" t="n">
        <v>200</v>
      </c>
      <c r="E506" s="11" t="n">
        <v>0.009599999999999999</v>
      </c>
      <c r="F506" s="9" t="n">
        <v>449943024300</v>
      </c>
      <c r="G506" s="10" t="n">
        <v>419000000</v>
      </c>
      <c r="H506" s="10" t="n">
        <v>20000</v>
      </c>
      <c r="I506" s="12" t="n">
        <v>0.0009312290165001675</v>
      </c>
      <c r="J506" s="10" t="n">
        <v>-62850000</v>
      </c>
      <c r="K506" s="10" t="n">
        <v>-3000</v>
      </c>
      <c r="L506" s="12" t="n">
        <v>-0.0001396843524750251</v>
      </c>
      <c r="M506" s="10" t="n"/>
      <c r="N506" s="10" t="n"/>
      <c r="O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124000</v>
      </c>
      <c r="D507" s="5" t="n">
        <v>1200</v>
      </c>
      <c r="E507" s="13" t="n">
        <v>0.0098</v>
      </c>
      <c r="F507" s="7" t="n">
        <v>449720348000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12800</v>
      </c>
      <c r="D508" s="10" t="n">
        <v>670</v>
      </c>
      <c r="E508" s="11" t="n">
        <v>0.0552</v>
      </c>
      <c r="F508" s="9" t="n">
        <v>447255526400</v>
      </c>
      <c r="G508" s="10" t="n">
        <v>396800000</v>
      </c>
      <c r="H508" s="10" t="n">
        <v>31000</v>
      </c>
      <c r="I508" s="12" t="n">
        <v>0.0008871885903655096</v>
      </c>
      <c r="J508" s="10" t="n">
        <v>64000000</v>
      </c>
      <c r="K508" s="10" t="n">
        <v>5000</v>
      </c>
      <c r="L508" s="12" t="n">
        <v>0.0001430949339299209</v>
      </c>
      <c r="M508" s="10" t="n"/>
      <c r="N508" s="10" t="n"/>
      <c r="O508" s="12" t="n"/>
    </row>
    <row r="509">
      <c r="A509" t="inlineStr">
        <is>
          <t>빛과전자 (069540)</t>
        </is>
      </c>
      <c r="B509" t="inlineStr">
        <is>
          <t>통신 및 방송 장비 제조업</t>
        </is>
      </c>
      <c r="C509" s="7" t="n">
        <v>3965</v>
      </c>
      <c r="D509" s="5" t="n">
        <v>45</v>
      </c>
      <c r="E509" s="13" t="n">
        <v>0.0115</v>
      </c>
      <c r="F509" s="7" t="n">
        <v>446823371605</v>
      </c>
      <c r="G509" s="5" t="n">
        <v>-174460000</v>
      </c>
      <c r="H509" s="5" t="n">
        <v>-44000</v>
      </c>
      <c r="I509" s="6" t="n">
        <v>-0.0003904451089327212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월덱스 (101160)</t>
        </is>
      </c>
      <c r="B510" s="8" t="inlineStr">
        <is>
          <t>전자부품 제조업</t>
        </is>
      </c>
      <c r="C510" s="9" t="n">
        <v>27000</v>
      </c>
      <c r="D510" s="10" t="n">
        <v>700</v>
      </c>
      <c r="E510" s="11" t="n">
        <v>0.0266</v>
      </c>
      <c r="F510" s="9" t="n">
        <v>445796811000</v>
      </c>
      <c r="G510" s="10" t="n">
        <v>-81000000</v>
      </c>
      <c r="H510" s="10" t="n">
        <v>-3000</v>
      </c>
      <c r="I510" s="12" t="n">
        <v>-0.0001816971274834893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가온칩스 (399720)</t>
        </is>
      </c>
      <c r="B511" t="inlineStr">
        <is>
          <t>반도체 제조업</t>
        </is>
      </c>
      <c r="C511" s="7" t="n">
        <v>37550</v>
      </c>
      <c r="D511" s="5" t="n">
        <v>1550</v>
      </c>
      <c r="E511" s="13" t="n">
        <v>0.0431</v>
      </c>
      <c r="F511" s="7" t="n">
        <v>445299592200</v>
      </c>
      <c r="G511" s="5" t="n">
        <v>-75100000</v>
      </c>
      <c r="H511" s="5" t="n">
        <v>-2000</v>
      </c>
      <c r="I511" s="6" t="n">
        <v>-0.0001686505025279024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흥아해운 (003280)</t>
        </is>
      </c>
      <c r="B512" s="8" t="inlineStr">
        <is>
          <t>해상 운송업</t>
        </is>
      </c>
      <c r="C512" s="9" t="n">
        <v>1850</v>
      </c>
      <c r="D512" s="10" t="n">
        <v>27</v>
      </c>
      <c r="E512" s="11" t="n">
        <v>0.0148</v>
      </c>
      <c r="F512" s="9" t="n">
        <v>444786063150</v>
      </c>
      <c r="G512" s="10" t="n">
        <v>956450000</v>
      </c>
      <c r="H512" s="10" t="n">
        <v>517000</v>
      </c>
      <c r="I512" s="12" t="n">
        <v>0.002150359643075071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명신산업 (009900)</t>
        </is>
      </c>
      <c r="B513" t="inlineStr">
        <is>
          <t>자동차 신품 부품 제조업</t>
        </is>
      </c>
      <c r="C513" s="7" t="n">
        <v>8390</v>
      </c>
      <c r="D513" s="5" t="n">
        <v>380</v>
      </c>
      <c r="E513" s="13" t="n">
        <v>0.0474</v>
      </c>
      <c r="F513" s="7" t="n">
        <v>440224415870</v>
      </c>
      <c r="G513" s="5" t="n">
        <v>117460000</v>
      </c>
      <c r="H513" s="5" t="n">
        <v>14000</v>
      </c>
      <c r="I513" s="6" t="n">
        <v>0.0002668184584170961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대덕 (008060)</t>
        </is>
      </c>
      <c r="B514" s="8" t="inlineStr">
        <is>
          <t>기타 금융업</t>
        </is>
      </c>
      <c r="C514" s="9" t="n">
        <v>14060</v>
      </c>
      <c r="D514" s="10" t="n">
        <v>240</v>
      </c>
      <c r="E514" s="11" t="n">
        <v>0.0174</v>
      </c>
      <c r="F514" s="9" t="n">
        <v>439896597880</v>
      </c>
      <c r="G514" s="10" t="n">
        <v>-42180000</v>
      </c>
      <c r="H514" s="10" t="n">
        <v>-3000</v>
      </c>
      <c r="I514" s="12" t="n">
        <v>-9.588617007560113e-05</v>
      </c>
      <c r="J514" s="10" t="n">
        <v>-140600000</v>
      </c>
      <c r="K514" s="10" t="n">
        <v>-10000</v>
      </c>
      <c r="L514" s="12" t="n">
        <v>-0.0003196205669186704</v>
      </c>
      <c r="M514" s="10" t="n"/>
      <c r="N514" s="10" t="n"/>
      <c r="O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39300</v>
      </c>
      <c r="D515" s="5" t="n">
        <v>1600</v>
      </c>
      <c r="E515" s="13" t="n">
        <v>0.0424</v>
      </c>
      <c r="F515" s="7" t="n">
        <v>439703805600</v>
      </c>
      <c r="G515" s="5" t="n">
        <v>314400000</v>
      </c>
      <c r="H515" s="5" t="n">
        <v>8000</v>
      </c>
      <c r="I515" s="6" t="n">
        <v>0.0007150267884786305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66100</v>
      </c>
      <c r="D516" s="10" t="n">
        <v>-400</v>
      </c>
      <c r="E516" s="11" t="n">
        <v>-0.006</v>
      </c>
      <c r="F516" s="9" t="n">
        <v>439508021800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11900</v>
      </c>
      <c r="D517" s="5" t="n">
        <v>190</v>
      </c>
      <c r="E517" s="13" t="n">
        <v>0.0162</v>
      </c>
      <c r="F517" s="7" t="n">
        <v>437410168300</v>
      </c>
      <c r="G517" s="5" t="n">
        <v>11900000</v>
      </c>
      <c r="H517" s="5" t="n">
        <v>1000</v>
      </c>
      <c r="I517" s="6" t="n">
        <v>2.720558611211417e-05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7050</v>
      </c>
      <c r="D518" s="10" t="n">
        <v>240</v>
      </c>
      <c r="E518" s="11" t="n">
        <v>0.0352</v>
      </c>
      <c r="F518" s="9" t="n">
        <v>435922960200</v>
      </c>
      <c r="G518" s="10" t="n">
        <v>197400000</v>
      </c>
      <c r="H518" s="10" t="n">
        <v>28000</v>
      </c>
      <c r="I518" s="12" t="n">
        <v>0.0004528323075926845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엔켐 (348370)</t>
        </is>
      </c>
      <c r="B519" t="inlineStr">
        <is>
          <t>기초 화학물질 제조업</t>
        </is>
      </c>
      <c r="C519" s="7" t="n">
        <v>19860</v>
      </c>
      <c r="D519" s="5" t="n">
        <v>150</v>
      </c>
      <c r="E519" s="13" t="n">
        <v>0.0076</v>
      </c>
      <c r="F519" s="7" t="n">
        <v>435152340840</v>
      </c>
      <c r="G519" s="5" t="n">
        <v>-377340000</v>
      </c>
      <c r="H519" s="5" t="n">
        <v>-19000</v>
      </c>
      <c r="I519" s="6" t="n">
        <v>-0.0008671445941703968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에스티아이 (039440)</t>
        </is>
      </c>
      <c r="B520" s="8" t="inlineStr">
        <is>
          <t>특수 목적용 기계 제조업</t>
        </is>
      </c>
      <c r="C520" s="9" t="n">
        <v>28050</v>
      </c>
      <c r="D520" s="10" t="n">
        <v>1150</v>
      </c>
      <c r="E520" s="11" t="n">
        <v>0.0428</v>
      </c>
      <c r="F520" s="9" t="n">
        <v>434972668350</v>
      </c>
      <c r="G520" s="10" t="n">
        <v>-757350000</v>
      </c>
      <c r="H520" s="10" t="n">
        <v>-27000</v>
      </c>
      <c r="I520" s="12" t="n">
        <v>-0.001741143881230256</v>
      </c>
      <c r="J520" s="10" t="n">
        <v>-252450000</v>
      </c>
      <c r="K520" s="10" t="n">
        <v>-9000</v>
      </c>
      <c r="L520" s="12" t="n">
        <v>-0.0005803812937434187</v>
      </c>
      <c r="M520" s="10" t="n"/>
      <c r="N520" s="10" t="n"/>
      <c r="O520" s="12" t="n"/>
    </row>
    <row r="521">
      <c r="A521" t="inlineStr">
        <is>
          <t>고려제강 (002240)</t>
        </is>
      </c>
      <c r="B521" t="inlineStr">
        <is>
          <t>1차 철강 제조업</t>
        </is>
      </c>
      <c r="C521" s="7" t="n">
        <v>16110</v>
      </c>
      <c r="D521" s="5" t="n">
        <v>290</v>
      </c>
      <c r="E521" s="13" t="n">
        <v>0.0183</v>
      </c>
      <c r="F521" s="7" t="n">
        <v>434970000000</v>
      </c>
      <c r="G521" s="5" t="n">
        <v>96660000</v>
      </c>
      <c r="H521" s="5" t="n">
        <v>6000</v>
      </c>
      <c r="I521" s="6" t="n">
        <v>0.0002222222222222222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동성화인텍 (033500)</t>
        </is>
      </c>
      <c r="B522" s="8" t="inlineStr">
        <is>
          <t>기초 화학물질 제조업</t>
        </is>
      </c>
      <c r="C522" s="9" t="n">
        <v>14500</v>
      </c>
      <c r="D522" s="10" t="n">
        <v>400</v>
      </c>
      <c r="E522" s="11" t="n">
        <v>0.0284</v>
      </c>
      <c r="F522" s="9" t="n">
        <v>434847663000</v>
      </c>
      <c r="G522" s="10" t="n">
        <v>101500000</v>
      </c>
      <c r="H522" s="10" t="n">
        <v>7000</v>
      </c>
      <c r="I522" s="12" t="n">
        <v>0.0002334150752927008</v>
      </c>
      <c r="J522" s="10" t="n">
        <v>14500000</v>
      </c>
      <c r="K522" s="10" t="n">
        <v>1000</v>
      </c>
      <c r="L522" s="12" t="n">
        <v>3.334501075610012e-05</v>
      </c>
      <c r="M522" s="10" t="n"/>
      <c r="N522" s="10" t="n"/>
      <c r="O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13720</v>
      </c>
      <c r="D523" s="5" t="n">
        <v>860</v>
      </c>
      <c r="E523" s="13" t="n">
        <v>0.0669</v>
      </c>
      <c r="F523" s="7" t="n">
        <v>434076817440</v>
      </c>
      <c r="G523" s="5" t="n">
        <v>466480000</v>
      </c>
      <c r="H523" s="5" t="n">
        <v>34000</v>
      </c>
      <c r="I523" s="6" t="n">
        <v>0.001074648498279867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14520</v>
      </c>
      <c r="D524" s="10" t="n">
        <v>430</v>
      </c>
      <c r="E524" s="11" t="n">
        <v>0.0305</v>
      </c>
      <c r="F524" s="9" t="n">
        <v>431602179360</v>
      </c>
      <c r="G524" s="10" t="n">
        <v>87120000</v>
      </c>
      <c r="H524" s="10" t="n">
        <v>6000</v>
      </c>
      <c r="I524" s="12" t="n">
        <v>0.0002018525488661471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티앤엘 (340570)</t>
        </is>
      </c>
      <c r="B525" t="inlineStr">
        <is>
          <t>의료용품 및 기타 의약 관련제품 제조업</t>
        </is>
      </c>
      <c r="C525" s="7" t="n">
        <v>26800</v>
      </c>
      <c r="D525" s="5" t="n">
        <v>1750</v>
      </c>
      <c r="E525" s="13" t="n">
        <v>0.0699</v>
      </c>
      <c r="F525" s="7" t="n">
        <v>430679216000</v>
      </c>
      <c r="G525" s="5" t="n">
        <v>321600000</v>
      </c>
      <c r="H525" s="5" t="n">
        <v>12000</v>
      </c>
      <c r="I525" s="6" t="n">
        <v>0.0007467274668764141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2070</v>
      </c>
      <c r="D526" s="10" t="n">
        <v>96</v>
      </c>
      <c r="E526" s="11" t="n">
        <v>0.0486</v>
      </c>
      <c r="F526" s="9" t="n">
        <v>429708269520</v>
      </c>
      <c r="G526" s="10" t="n">
        <v>49680000</v>
      </c>
      <c r="H526" s="10" t="n">
        <v>24000</v>
      </c>
      <c r="I526" s="12" t="n">
        <v>0.0001156133207664223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동운아나텍 (094170)</t>
        </is>
      </c>
      <c r="B527" t="inlineStr">
        <is>
          <t>반도체 제조업</t>
        </is>
      </c>
      <c r="C527" s="7" t="n">
        <v>20550</v>
      </c>
      <c r="D527" s="5" t="n">
        <v>1360</v>
      </c>
      <c r="E527" s="13" t="n">
        <v>0.0709</v>
      </c>
      <c r="F527" s="7" t="n">
        <v>429699184800</v>
      </c>
      <c r="G527" s="5" t="n">
        <v>-20550000</v>
      </c>
      <c r="H527" s="5" t="n">
        <v>-1000</v>
      </c>
      <c r="I527" s="6" t="n">
        <v>-4.782415402897456e-05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프로티나 (468530)</t>
        </is>
      </c>
      <c r="B528" s="8" t="inlineStr">
        <is>
          <t>자연과학 및 공학 연구개발업</t>
        </is>
      </c>
      <c r="C528" s="9" t="n">
        <v>38650</v>
      </c>
      <c r="D528" s="10" t="n">
        <v>3600</v>
      </c>
      <c r="E528" s="11" t="n">
        <v>0.1027</v>
      </c>
      <c r="F528" s="9" t="n">
        <v>429213970200</v>
      </c>
      <c r="G528" s="10" t="n">
        <v>811650000</v>
      </c>
      <c r="H528" s="10" t="n">
        <v>21000</v>
      </c>
      <c r="I528" s="12" t="n">
        <v>0.001891014869860357</v>
      </c>
      <c r="J528" s="10" t="n">
        <v>-115950000</v>
      </c>
      <c r="K528" s="10" t="n">
        <v>-3000</v>
      </c>
      <c r="L528" s="12" t="n">
        <v>-0.0002701449814086224</v>
      </c>
      <c r="M528" s="10" t="n"/>
      <c r="N528" s="10" t="n"/>
      <c r="O528" s="12" t="n"/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208000</v>
      </c>
      <c r="D529" s="5" t="n">
        <v>-7500</v>
      </c>
      <c r="E529" s="13" t="n">
        <v>-0.0348</v>
      </c>
      <c r="F529" s="7" t="n">
        <v>428241216000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40450</v>
      </c>
      <c r="D530" s="10" t="n">
        <v>1800</v>
      </c>
      <c r="E530" s="11" t="n">
        <v>0.0466</v>
      </c>
      <c r="F530" s="9" t="n">
        <v>427064223500</v>
      </c>
      <c r="G530" s="10" t="n">
        <v>121350000</v>
      </c>
      <c r="H530" s="10" t="n">
        <v>3000</v>
      </c>
      <c r="I530" s="12" t="n">
        <v>0.0002841492996193346</v>
      </c>
      <c r="J530" s="10" t="n">
        <v>40450000</v>
      </c>
      <c r="K530" s="10" t="n">
        <v>1000</v>
      </c>
      <c r="L530" s="12" t="n">
        <v>9.471643320644488e-05</v>
      </c>
      <c r="M530" s="10" t="n"/>
      <c r="N530" s="10" t="n"/>
      <c r="O530" s="12" t="n"/>
    </row>
    <row r="531">
      <c r="A531" t="inlineStr">
        <is>
          <t>엠케이전자 (033160)</t>
        </is>
      </c>
      <c r="B531" t="inlineStr">
        <is>
          <t>전자부품 제조업</t>
        </is>
      </c>
      <c r="C531" s="7" t="n">
        <v>17350</v>
      </c>
      <c r="D531" s="5" t="n">
        <v>2260</v>
      </c>
      <c r="E531" s="13" t="n">
        <v>0.1498</v>
      </c>
      <c r="F531" s="7" t="n">
        <v>426186406300</v>
      </c>
      <c r="G531" s="5" t="n">
        <v>919550000</v>
      </c>
      <c r="H531" s="5" t="n">
        <v>53000</v>
      </c>
      <c r="I531" s="6" t="n">
        <v>0.002157623956106927</v>
      </c>
      <c r="J531" s="5" t="n">
        <v>121450000</v>
      </c>
      <c r="K531" s="5" t="n">
        <v>7000</v>
      </c>
      <c r="L531" s="6" t="n">
        <v>0.0002849692017499714</v>
      </c>
      <c r="M531" s="5" t="n"/>
      <c r="N531" s="5" t="n"/>
      <c r="O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4370</v>
      </c>
      <c r="D532" s="10" t="n">
        <v>45</v>
      </c>
      <c r="E532" s="11" t="n">
        <v>0.0104</v>
      </c>
      <c r="F532" s="9" t="n">
        <v>425205326300</v>
      </c>
      <c r="G532" s="10" t="n">
        <v>367080000</v>
      </c>
      <c r="H532" s="10" t="n">
        <v>84000</v>
      </c>
      <c r="I532" s="12" t="n">
        <v>0.0008633005686786949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31500</v>
      </c>
      <c r="D533" s="5" t="n">
        <v>2500</v>
      </c>
      <c r="E533" s="13" t="n">
        <v>0.0862</v>
      </c>
      <c r="F533" s="7" t="n">
        <v>424499481000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34600</v>
      </c>
      <c r="D534" s="10" t="n">
        <v>50</v>
      </c>
      <c r="E534" s="11" t="n">
        <v>0.0014</v>
      </c>
      <c r="F534" s="9" t="n">
        <v>423954665000</v>
      </c>
      <c r="G534" s="10" t="n">
        <v>-103800000</v>
      </c>
      <c r="H534" s="10" t="n">
        <v>-3000</v>
      </c>
      <c r="I534" s="12" t="n">
        <v>-0.0002448374993113946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글로벌텍스프리 (204620)</t>
        </is>
      </c>
      <c r="B535" t="inlineStr">
        <is>
          <t>금융 지원 서비스업</t>
        </is>
      </c>
      <c r="C535" s="7" t="n">
        <v>6020</v>
      </c>
      <c r="D535" s="5" t="n">
        <v>150</v>
      </c>
      <c r="E535" s="13" t="n">
        <v>0.0256</v>
      </c>
      <c r="F535" s="7" t="n">
        <v>423105646600</v>
      </c>
      <c r="G535" s="5" t="n">
        <v>-174580000</v>
      </c>
      <c r="H535" s="5" t="n">
        <v>-29000</v>
      </c>
      <c r="I535" s="6" t="n">
        <v>-0.0004126156230787585</v>
      </c>
      <c r="J535" s="5" t="n">
        <v>90300000</v>
      </c>
      <c r="K535" s="5" t="n">
        <v>15000</v>
      </c>
      <c r="L535" s="6" t="n">
        <v>0.0002134218740062544</v>
      </c>
      <c r="M535" s="5" t="n"/>
      <c r="N535" s="5" t="n"/>
      <c r="O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101900</v>
      </c>
      <c r="D536" s="10" t="n">
        <v>3700</v>
      </c>
      <c r="E536" s="11" t="n">
        <v>0.0377</v>
      </c>
      <c r="F536" s="9" t="n">
        <v>422034848300</v>
      </c>
      <c r="G536" s="10" t="n">
        <v>0</v>
      </c>
      <c r="H536" s="10" t="n">
        <v>0</v>
      </c>
      <c r="I536" s="12" t="n">
        <v>0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54300</v>
      </c>
      <c r="D537" s="5" t="n">
        <v>400</v>
      </c>
      <c r="E537" s="13" t="n">
        <v>0.0074</v>
      </c>
      <c r="F537" s="7" t="n">
        <v>421541271300</v>
      </c>
      <c r="G537" s="5" t="n">
        <v>217200000</v>
      </c>
      <c r="H537" s="5" t="n">
        <v>4000</v>
      </c>
      <c r="I537" s="6" t="n">
        <v>0.0005152520400438428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디케이티 (290550)</t>
        </is>
      </c>
      <c r="B538" s="8" t="inlineStr">
        <is>
          <t>전자부품 제조업</t>
        </is>
      </c>
      <c r="C538" s="9" t="n">
        <v>21000</v>
      </c>
      <c r="D538" s="10" t="n">
        <v>900</v>
      </c>
      <c r="E538" s="11" t="n">
        <v>0.04480000000000001</v>
      </c>
      <c r="F538" s="9" t="n">
        <v>420025830000</v>
      </c>
      <c r="G538" s="10" t="n">
        <v>-105000000</v>
      </c>
      <c r="H538" s="10" t="n">
        <v>-5000</v>
      </c>
      <c r="I538" s="12" t="n">
        <v>-0.0002499846259455043</v>
      </c>
      <c r="J538" s="10" t="n">
        <v>-210000000</v>
      </c>
      <c r="K538" s="10" t="n">
        <v>-10000</v>
      </c>
      <c r="L538" s="12" t="n">
        <v>-0.0004999692518910087</v>
      </c>
      <c r="M538" s="10" t="n"/>
      <c r="N538" s="10" t="n"/>
      <c r="O538" s="12" t="n"/>
    </row>
    <row r="539">
      <c r="A539" t="inlineStr">
        <is>
          <t>케이씨 (029460)</t>
        </is>
      </c>
      <c r="B539" t="inlineStr">
        <is>
          <t>측정, 시험, 항해, 제어 및 기타 정밀기기 제조업; 광학기기 제외</t>
        </is>
      </c>
      <c r="C539" s="7" t="n">
        <v>38100</v>
      </c>
      <c r="D539" s="5" t="n">
        <v>1250</v>
      </c>
      <c r="E539" s="13" t="n">
        <v>0.0339</v>
      </c>
      <c r="F539" s="7" t="n">
        <v>419882383500</v>
      </c>
      <c r="G539" s="5" t="n">
        <v>76200000</v>
      </c>
      <c r="H539" s="5" t="n">
        <v>2000</v>
      </c>
      <c r="I539" s="6" t="n">
        <v>0.0001814793927880997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32400</v>
      </c>
      <c r="D540" s="10" t="n">
        <v>200</v>
      </c>
      <c r="E540" s="11" t="n">
        <v>0.0062</v>
      </c>
      <c r="F540" s="9" t="n">
        <v>418644126000</v>
      </c>
      <c r="G540" s="10" t="n">
        <v>-64800000</v>
      </c>
      <c r="H540" s="10" t="n">
        <v>-2000</v>
      </c>
      <c r="I540" s="12" t="n">
        <v>-0.0001547854035816568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34400</v>
      </c>
      <c r="D541" s="5" t="n">
        <v>950</v>
      </c>
      <c r="E541" s="13" t="n">
        <v>0.0284</v>
      </c>
      <c r="F541" s="7" t="n">
        <v>415941167200</v>
      </c>
      <c r="G541" s="5" t="n">
        <v>275200000</v>
      </c>
      <c r="H541" s="5" t="n">
        <v>8000</v>
      </c>
      <c r="I541" s="6" t="n">
        <v>0.0006616320328487071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11120</v>
      </c>
      <c r="D542" s="10" t="n">
        <v>630</v>
      </c>
      <c r="E542" s="11" t="n">
        <v>0.0601</v>
      </c>
      <c r="F542" s="9" t="n">
        <v>413594255360</v>
      </c>
      <c r="G542" s="10" t="n">
        <v>644960000</v>
      </c>
      <c r="H542" s="10" t="n">
        <v>58000</v>
      </c>
      <c r="I542" s="12" t="n">
        <v>0.001559402703595617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현대힘스 (460930)</t>
        </is>
      </c>
      <c r="B543" t="inlineStr">
        <is>
          <t>선박 및 보트 건조업</t>
        </is>
      </c>
      <c r="C543" s="7" t="n">
        <v>11610</v>
      </c>
      <c r="D543" s="5" t="n">
        <v>610</v>
      </c>
      <c r="E543" s="13" t="n">
        <v>0.0555</v>
      </c>
      <c r="F543" s="7" t="n">
        <v>412278890310</v>
      </c>
      <c r="G543" s="5" t="n">
        <v>290250000</v>
      </c>
      <c r="H543" s="5" t="n">
        <v>25000</v>
      </c>
      <c r="I543" s="6" t="n">
        <v>0.0007040137315343886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9400</v>
      </c>
      <c r="D544" s="10" t="n">
        <v>120</v>
      </c>
      <c r="E544" s="11" t="n">
        <v>0.0129</v>
      </c>
      <c r="F544" s="9" t="n">
        <v>411941426400</v>
      </c>
      <c r="G544" s="10" t="n">
        <v>47000000</v>
      </c>
      <c r="H544" s="10" t="n">
        <v>5000</v>
      </c>
      <c r="I544" s="12" t="n">
        <v>0.0001140938905094785</v>
      </c>
      <c r="J544" s="10" t="n">
        <v>141000000</v>
      </c>
      <c r="K544" s="10" t="n">
        <v>15000</v>
      </c>
      <c r="L544" s="12" t="n">
        <v>0.0003422816715284354</v>
      </c>
      <c r="M544" s="10" t="n"/>
      <c r="N544" s="10" t="n"/>
      <c r="O544" s="12" t="n"/>
    </row>
    <row r="545">
      <c r="A545" t="inlineStr">
        <is>
          <t>우리기술투자 (041190)</t>
        </is>
      </c>
      <c r="B545" t="inlineStr">
        <is>
          <t>기타 금융업</t>
        </is>
      </c>
      <c r="C545" s="7" t="n">
        <v>5160</v>
      </c>
      <c r="D545" s="5" t="n">
        <v>170</v>
      </c>
      <c r="E545" s="13" t="n">
        <v>0.0341</v>
      </c>
      <c r="F545" s="7" t="n">
        <v>411768000000</v>
      </c>
      <c r="G545" s="5" t="n">
        <v>201240000</v>
      </c>
      <c r="H545" s="5" t="n">
        <v>39000</v>
      </c>
      <c r="I545" s="6" t="n">
        <v>0.0004887218045112782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농심홀딩스 (072710)</t>
        </is>
      </c>
      <c r="B546" s="8" t="inlineStr">
        <is>
          <t>기타 금융업</t>
        </is>
      </c>
      <c r="C546" s="9" t="n">
        <v>88600</v>
      </c>
      <c r="D546" s="10" t="n">
        <v>2500</v>
      </c>
      <c r="E546" s="11" t="n">
        <v>0.029</v>
      </c>
      <c r="F546" s="9" t="n">
        <v>410908194000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24450</v>
      </c>
      <c r="D547" s="5" t="n">
        <v>600</v>
      </c>
      <c r="E547" s="13" t="n">
        <v>0.0252</v>
      </c>
      <c r="F547" s="7" t="n">
        <v>410027160150</v>
      </c>
      <c r="G547" s="5" t="n">
        <v>-366750000</v>
      </c>
      <c r="H547" s="5" t="n">
        <v>-15000</v>
      </c>
      <c r="I547" s="6" t="n">
        <v>-0.0008944529427412371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뉴로메카 (348340)</t>
        </is>
      </c>
      <c r="B548" s="8" t="inlineStr">
        <is>
          <t>특수 목적용 기계 제조업</t>
        </is>
      </c>
      <c r="C548" s="9" t="n">
        <v>17470</v>
      </c>
      <c r="D548" s="10" t="n">
        <v>970</v>
      </c>
      <c r="E548" s="11" t="n">
        <v>0.0588</v>
      </c>
      <c r="F548" s="9" t="n">
        <v>408945167280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유니드 (014830)</t>
        </is>
      </c>
      <c r="B549" t="inlineStr">
        <is>
          <t>기초 화학물질 제조업</t>
        </is>
      </c>
      <c r="C549" s="7" t="n">
        <v>60400</v>
      </c>
      <c r="D549" s="5" t="n">
        <v>1600</v>
      </c>
      <c r="E549" s="13" t="n">
        <v>0.0272</v>
      </c>
      <c r="F549" s="7" t="n">
        <v>408763040000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9630</v>
      </c>
      <c r="D550" s="10" t="n">
        <v>280</v>
      </c>
      <c r="E550" s="11" t="n">
        <v>0.0299</v>
      </c>
      <c r="F550" s="9" t="n">
        <v>408758726070</v>
      </c>
      <c r="G550" s="10" t="n">
        <v>-9630000</v>
      </c>
      <c r="H550" s="10" t="n">
        <v>-1000</v>
      </c>
      <c r="I550" s="12" t="n">
        <v>-2.355913008289115e-05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메가스터디교육 (215200)</t>
        </is>
      </c>
      <c r="B551" t="inlineStr">
        <is>
          <t>일반 교습 학원</t>
        </is>
      </c>
      <c r="C551" s="7" t="n">
        <v>39400</v>
      </c>
      <c r="D551" s="5" t="n">
        <v>1800</v>
      </c>
      <c r="E551" s="13" t="n">
        <v>0.0479</v>
      </c>
      <c r="F551" s="7" t="n">
        <v>408389510400</v>
      </c>
      <c r="G551" s="5" t="n">
        <v>157600000</v>
      </c>
      <c r="H551" s="5" t="n">
        <v>4000</v>
      </c>
      <c r="I551" s="6" t="n">
        <v>0.0003859060920679318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마이크로컨텍솔 (098120)</t>
        </is>
      </c>
      <c r="B552" s="8" t="inlineStr">
        <is>
          <t>전자부품 제조업</t>
        </is>
      </c>
      <c r="C552" s="9" t="n">
        <v>49000</v>
      </c>
      <c r="D552" s="10" t="n">
        <v>2750</v>
      </c>
      <c r="E552" s="11" t="n">
        <v>0.0595</v>
      </c>
      <c r="F552" s="9" t="n">
        <v>407325534000</v>
      </c>
      <c r="G552" s="10" t="n">
        <v>-931000000</v>
      </c>
      <c r="H552" s="10" t="n">
        <v>-19000</v>
      </c>
      <c r="I552" s="12" t="n">
        <v>-0.002285641145197639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10590</v>
      </c>
      <c r="D553" s="5" t="n">
        <v>70</v>
      </c>
      <c r="E553" s="13" t="n">
        <v>0.0067</v>
      </c>
      <c r="F553" s="7" t="n">
        <v>406743134520</v>
      </c>
      <c r="G553" s="5" t="n">
        <v>-211800000</v>
      </c>
      <c r="H553" s="5" t="n">
        <v>-20000</v>
      </c>
      <c r="I553" s="6" t="n">
        <v>-0.0005207217578483443</v>
      </c>
      <c r="J553" s="5" t="n">
        <v>-10590000</v>
      </c>
      <c r="K553" s="5" t="n">
        <v>-1000</v>
      </c>
      <c r="L553" s="6" t="n">
        <v>-2.603608789241722e-05</v>
      </c>
      <c r="M553" s="5" t="n"/>
      <c r="N553" s="5" t="n"/>
      <c r="O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3595</v>
      </c>
      <c r="D554" s="10" t="n">
        <v>-70</v>
      </c>
      <c r="E554" s="11" t="n">
        <v>-0.0191</v>
      </c>
      <c r="F554" s="9" t="n">
        <v>405302410265</v>
      </c>
      <c r="G554" s="10" t="n">
        <v>7190000</v>
      </c>
      <c r="H554" s="10" t="n">
        <v>2000</v>
      </c>
      <c r="I554" s="12" t="n">
        <v>1.773984022275846e-05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NH투자증권우 (005945)</t>
        </is>
      </c>
      <c r="B555" t="inlineStr">
        <is>
          <t>미분류</t>
        </is>
      </c>
      <c r="C555" s="7" t="n">
        <v>21400</v>
      </c>
      <c r="D555" s="5" t="n">
        <v>350</v>
      </c>
      <c r="E555" s="13" t="n">
        <v>0.0166</v>
      </c>
      <c r="F555" s="7" t="n">
        <v>403838715200</v>
      </c>
      <c r="G555" s="5" t="n">
        <v>-192600000</v>
      </c>
      <c r="H555" s="5" t="n">
        <v>-9000</v>
      </c>
      <c r="I555" s="6" t="n">
        <v>-0.0004769230704010521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10620</v>
      </c>
      <c r="D556" s="10" t="n">
        <v>170</v>
      </c>
      <c r="E556" s="11" t="n">
        <v>0.0163</v>
      </c>
      <c r="F556" s="9" t="n">
        <v>402922184040</v>
      </c>
      <c r="G556" s="10" t="n">
        <v>10620000</v>
      </c>
      <c r="H556" s="10" t="n">
        <v>1000</v>
      </c>
      <c r="I556" s="12" t="n">
        <v>2.635744672461544e-05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16660</v>
      </c>
      <c r="D557" s="5" t="n">
        <v>640</v>
      </c>
      <c r="E557" s="13" t="n">
        <v>0.04</v>
      </c>
      <c r="F557" s="7" t="n">
        <v>402834535040</v>
      </c>
      <c r="G557" s="5" t="n">
        <v>349860000</v>
      </c>
      <c r="H557" s="5" t="n">
        <v>21000</v>
      </c>
      <c r="I557" s="6" t="n">
        <v>0.0008684955473473996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세아제강 (306200)</t>
        </is>
      </c>
      <c r="B558" s="8" t="inlineStr">
        <is>
          <t>1차 철강 제조업</t>
        </is>
      </c>
      <c r="C558" s="9" t="n">
        <v>142000</v>
      </c>
      <c r="D558" s="10" t="n">
        <v>7200</v>
      </c>
      <c r="E558" s="11" t="n">
        <v>0.0534</v>
      </c>
      <c r="F558" s="9" t="n">
        <v>402754600000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16630</v>
      </c>
      <c r="D559" s="5" t="n">
        <v>890</v>
      </c>
      <c r="E559" s="13" t="n">
        <v>0.0565</v>
      </c>
      <c r="F559" s="7" t="n">
        <v>402082950470</v>
      </c>
      <c r="G559" s="5" t="n">
        <v>99780000</v>
      </c>
      <c r="H559" s="5" t="n">
        <v>6000</v>
      </c>
      <c r="I559" s="6" t="n">
        <v>0.0002481577492489196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9420</v>
      </c>
      <c r="D560" s="10" t="n">
        <v>350</v>
      </c>
      <c r="E560" s="11" t="n">
        <v>0.0386</v>
      </c>
      <c r="F560" s="9" t="n">
        <v>401522083500</v>
      </c>
      <c r="G560" s="10" t="n">
        <v>452160000</v>
      </c>
      <c r="H560" s="10" t="n">
        <v>48000</v>
      </c>
      <c r="I560" s="12" t="n">
        <v>0.001126114897737623</v>
      </c>
      <c r="J560" s="10" t="n">
        <v>9420000</v>
      </c>
      <c r="K560" s="10" t="n">
        <v>1000</v>
      </c>
      <c r="L560" s="12" t="n">
        <v>2.346072703620049e-05</v>
      </c>
      <c r="M560" s="10" t="n"/>
      <c r="N560" s="10" t="n"/>
      <c r="O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10970</v>
      </c>
      <c r="D561" s="5" t="n">
        <v>300</v>
      </c>
      <c r="E561" s="13" t="n">
        <v>0.0281</v>
      </c>
      <c r="F561" s="7" t="n">
        <v>398355694300</v>
      </c>
      <c r="G561" s="5" t="n">
        <v>54850000</v>
      </c>
      <c r="H561" s="5" t="n">
        <v>5000</v>
      </c>
      <c r="I561" s="6" t="n">
        <v>0.0001376910153032548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18280</v>
      </c>
      <c r="D562" s="10" t="n">
        <v>440</v>
      </c>
      <c r="E562" s="11" t="n">
        <v>0.0247</v>
      </c>
      <c r="F562" s="9" t="n">
        <v>395514470520</v>
      </c>
      <c r="G562" s="10" t="n">
        <v>255920000</v>
      </c>
      <c r="H562" s="10" t="n">
        <v>14000</v>
      </c>
      <c r="I562" s="12" t="n">
        <v>0.0006470559715894361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56700</v>
      </c>
      <c r="D563" s="5" t="n">
        <v>3100</v>
      </c>
      <c r="E563" s="13" t="n">
        <v>0.0578</v>
      </c>
      <c r="F563" s="7" t="n">
        <v>395443433700</v>
      </c>
      <c r="G563" s="5" t="n">
        <v>283500000</v>
      </c>
      <c r="H563" s="5" t="n">
        <v>5000</v>
      </c>
      <c r="I563" s="6" t="n">
        <v>0.0007169166961438915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43250</v>
      </c>
      <c r="D564" s="10" t="n">
        <v>1600</v>
      </c>
      <c r="E564" s="11" t="n">
        <v>0.0384</v>
      </c>
      <c r="F564" s="9" t="n">
        <v>392058914500</v>
      </c>
      <c r="G564" s="10" t="n">
        <v>-475750000</v>
      </c>
      <c r="H564" s="10" t="n">
        <v>-11000</v>
      </c>
      <c r="I564" s="12" t="n">
        <v>-0.001213465584902546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11140</v>
      </c>
      <c r="D565" s="5" t="n">
        <v>500</v>
      </c>
      <c r="E565" s="13" t="n">
        <v>0.047</v>
      </c>
      <c r="F565" s="7" t="n">
        <v>389744040000</v>
      </c>
      <c r="G565" s="5" t="n">
        <v>222800000</v>
      </c>
      <c r="H565" s="5" t="n">
        <v>20000</v>
      </c>
      <c r="I565" s="6" t="n">
        <v>0.0005716572343223003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21050</v>
      </c>
      <c r="D566" s="10" t="n">
        <v>100</v>
      </c>
      <c r="E566" s="11" t="n">
        <v>0.0048</v>
      </c>
      <c r="F566" s="9" t="n">
        <v>388729255400</v>
      </c>
      <c r="G566" s="10" t="n">
        <v>-105250000</v>
      </c>
      <c r="H566" s="10" t="n">
        <v>-5000</v>
      </c>
      <c r="I566" s="12" t="n">
        <v>-0.0002707539978993822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3930</v>
      </c>
      <c r="D567" s="5" t="n">
        <v>250</v>
      </c>
      <c r="E567" s="13" t="n">
        <v>0.0679</v>
      </c>
      <c r="F567" s="7" t="n">
        <v>387752157030</v>
      </c>
      <c r="G567" s="5" t="n">
        <v>459810000</v>
      </c>
      <c r="H567" s="5" t="n">
        <v>117000</v>
      </c>
      <c r="I567" s="6" t="n">
        <v>0.001185834795922038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금호건설 (002990)</t>
        </is>
      </c>
      <c r="B568" s="8" t="inlineStr">
        <is>
          <t>건물 건설업</t>
        </is>
      </c>
      <c r="C568" s="9" t="n">
        <v>10400</v>
      </c>
      <c r="D568" s="10" t="n">
        <v>470</v>
      </c>
      <c r="E568" s="11" t="n">
        <v>0.0473</v>
      </c>
      <c r="F568" s="9" t="n">
        <v>387503729600</v>
      </c>
      <c r="G568" s="10" t="n">
        <v>-1258400000</v>
      </c>
      <c r="H568" s="10" t="n">
        <v>-121000</v>
      </c>
      <c r="I568" s="12" t="n">
        <v>-0.003247452614969619</v>
      </c>
      <c r="J568" s="10" t="n">
        <v>-83200000</v>
      </c>
      <c r="K568" s="10" t="n">
        <v>-8000</v>
      </c>
      <c r="L568" s="12" t="n">
        <v>-0.0002147076109070822</v>
      </c>
      <c r="M568" s="10" t="n"/>
      <c r="N568" s="10" t="n"/>
      <c r="O568" s="12" t="n"/>
    </row>
    <row r="569">
      <c r="A569" t="inlineStr">
        <is>
          <t>원텍 (336570)</t>
        </is>
      </c>
      <c r="B569" t="inlineStr">
        <is>
          <t>의료용 기기 제조업</t>
        </is>
      </c>
      <c r="C569" s="7" t="n">
        <v>4340</v>
      </c>
      <c r="D569" s="5" t="n">
        <v>-30</v>
      </c>
      <c r="E569" s="13" t="n">
        <v>-0.0069</v>
      </c>
      <c r="F569" s="7" t="n">
        <v>387478003640</v>
      </c>
      <c r="G569" s="5" t="n">
        <v>620620000</v>
      </c>
      <c r="H569" s="5" t="n">
        <v>143000</v>
      </c>
      <c r="I569" s="6" t="n">
        <v>0.001601690919664717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KPX홀딩스 (092230)</t>
        </is>
      </c>
      <c r="B570" s="8" t="inlineStr">
        <is>
          <t>기초 화학물질 제조업</t>
        </is>
      </c>
      <c r="C570" s="9" t="n">
        <v>97400</v>
      </c>
      <c r="D570" s="10" t="n">
        <v>300</v>
      </c>
      <c r="E570" s="11" t="n">
        <v>0.0031</v>
      </c>
      <c r="F570" s="9" t="n">
        <v>384613996600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웹젠 (069080)</t>
        </is>
      </c>
      <c r="B571" t="inlineStr">
        <is>
          <t>소프트웨어 개발 및 공급업</t>
        </is>
      </c>
      <c r="C571" s="7" t="n">
        <v>12380</v>
      </c>
      <c r="D571" s="5" t="n">
        <v>330</v>
      </c>
      <c r="E571" s="13" t="n">
        <v>0.0274</v>
      </c>
      <c r="F571" s="7" t="n">
        <v>383366198500</v>
      </c>
      <c r="G571" s="5" t="n">
        <v>99040000</v>
      </c>
      <c r="H571" s="5" t="n">
        <v>8000</v>
      </c>
      <c r="I571" s="6" t="n">
        <v>0.0002583430682921828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32550</v>
      </c>
      <c r="D572" s="10" t="n">
        <v>850</v>
      </c>
      <c r="E572" s="11" t="n">
        <v>0.0268</v>
      </c>
      <c r="F572" s="9" t="n">
        <v>383053087200</v>
      </c>
      <c r="G572" s="10" t="n">
        <v>97650000</v>
      </c>
      <c r="H572" s="10" t="n">
        <v>3000</v>
      </c>
      <c r="I572" s="12" t="n">
        <v>0.0002549255005717129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나이스정보통신 (036800)</t>
        </is>
      </c>
      <c r="B573" t="inlineStr">
        <is>
          <t>전기 통신업</t>
        </is>
      </c>
      <c r="C573" s="7" t="n">
        <v>8400</v>
      </c>
      <c r="D573" s="5" t="n">
        <v>480</v>
      </c>
      <c r="E573" s="13" t="n">
        <v>0.06059999999999999</v>
      </c>
      <c r="F573" s="7" t="n">
        <v>382200000000</v>
      </c>
      <c r="G573" s="5" t="n">
        <v>100800000</v>
      </c>
      <c r="H573" s="5" t="n">
        <v>12000</v>
      </c>
      <c r="I573" s="6" t="n">
        <v>0.0002637362637362637</v>
      </c>
      <c r="J573" s="5" t="n">
        <v>33600000</v>
      </c>
      <c r="K573" s="5" t="n">
        <v>4000</v>
      </c>
      <c r="L573" s="6" t="n">
        <v>8.791208791208791e-05</v>
      </c>
      <c r="M573" s="5" t="n"/>
      <c r="N573" s="5" t="n"/>
      <c r="O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19140</v>
      </c>
      <c r="D574" s="10" t="n">
        <v>630</v>
      </c>
      <c r="E574" s="11" t="n">
        <v>0.034</v>
      </c>
      <c r="F574" s="9" t="n">
        <v>381603922260</v>
      </c>
      <c r="G574" s="10" t="n">
        <v>0</v>
      </c>
      <c r="H574" s="10" t="n">
        <v>0</v>
      </c>
      <c r="I574" s="12" t="n">
        <v>0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9960</v>
      </c>
      <c r="D575" s="5" t="n">
        <v>710</v>
      </c>
      <c r="E575" s="13" t="n">
        <v>0.07679999999999999</v>
      </c>
      <c r="F575" s="7" t="n">
        <v>380825440560</v>
      </c>
      <c r="G575" s="5" t="n">
        <v>69720000</v>
      </c>
      <c r="H575" s="5" t="n">
        <v>7000</v>
      </c>
      <c r="I575" s="6" t="n">
        <v>0.0001830760043170368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로킷헬스케어 (376900)</t>
        </is>
      </c>
      <c r="B576" s="8" t="inlineStr">
        <is>
          <t>의료용품 및 기타 의약 관련제품 제조업</t>
        </is>
      </c>
      <c r="C576" s="9" t="n">
        <v>21750</v>
      </c>
      <c r="D576" s="10" t="n">
        <v>1450</v>
      </c>
      <c r="E576" s="11" t="n">
        <v>0.07139999999999999</v>
      </c>
      <c r="F576" s="9" t="n">
        <v>379435057500</v>
      </c>
      <c r="G576" s="10" t="n">
        <v>391500000</v>
      </c>
      <c r="H576" s="10" t="n">
        <v>18000</v>
      </c>
      <c r="I576" s="12" t="n">
        <v>0.001031797121171388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3895</v>
      </c>
      <c r="D577" s="5" t="n">
        <v>-5</v>
      </c>
      <c r="E577" s="13" t="n">
        <v>-0.0013</v>
      </c>
      <c r="F577" s="7" t="n">
        <v>379121203830</v>
      </c>
      <c r="G577" s="5" t="n">
        <v>3895000</v>
      </c>
      <c r="H577" s="5" t="n">
        <v>1000</v>
      </c>
      <c r="I577" s="6" t="n">
        <v>1.027375931668158e-05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페니트리움바이오 (187660)</t>
        </is>
      </c>
      <c r="B578" s="8" t="inlineStr">
        <is>
          <t>자연과학 및 공학 연구개발업</t>
        </is>
      </c>
      <c r="C578" s="9" t="n">
        <v>5890</v>
      </c>
      <c r="D578" s="10" t="n">
        <v>520</v>
      </c>
      <c r="E578" s="11" t="n">
        <v>0.0968</v>
      </c>
      <c r="F578" s="9" t="n">
        <v>376761230170</v>
      </c>
      <c r="G578" s="10" t="n">
        <v>-29450000</v>
      </c>
      <c r="H578" s="10" t="n">
        <v>-5000</v>
      </c>
      <c r="I578" s="12" t="n">
        <v>-7.816621680185019e-05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아스플로 (159010)</t>
        </is>
      </c>
      <c r="B579" t="inlineStr">
        <is>
          <t>일반 목적용 기계 제조업</t>
        </is>
      </c>
      <c r="C579" s="7" t="n">
        <v>28250</v>
      </c>
      <c r="D579" s="5" t="n">
        <v>-150</v>
      </c>
      <c r="E579" s="13" t="n">
        <v>-0.0053</v>
      </c>
      <c r="F579" s="7" t="n">
        <v>376706376750</v>
      </c>
      <c r="G579" s="5" t="n">
        <v>-565000000</v>
      </c>
      <c r="H579" s="5" t="n">
        <v>-20000</v>
      </c>
      <c r="I579" s="6" t="n">
        <v>-0.001499841879169889</v>
      </c>
      <c r="J579" s="5" t="n">
        <v>56500000</v>
      </c>
      <c r="K579" s="5" t="n">
        <v>2000</v>
      </c>
      <c r="L579" s="6" t="n">
        <v>0.0001499841879169889</v>
      </c>
      <c r="M579" s="5" t="n"/>
      <c r="N579" s="5" t="n"/>
      <c r="O579" s="6" t="n"/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161300</v>
      </c>
      <c r="D580" s="10" t="n">
        <v>9500</v>
      </c>
      <c r="E580" s="11" t="n">
        <v>0.0626</v>
      </c>
      <c r="F580" s="9" t="n">
        <v>374526663800</v>
      </c>
      <c r="G580" s="10" t="n">
        <v>645200000</v>
      </c>
      <c r="H580" s="10" t="n">
        <v>4000</v>
      </c>
      <c r="I580" s="12" t="n">
        <v>0.00172270778655306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한라캐스트 (125490)</t>
        </is>
      </c>
      <c r="B581" t="inlineStr">
        <is>
          <t>자동차 신품 부품 제조업</t>
        </is>
      </c>
      <c r="C581" s="7" t="n">
        <v>10230</v>
      </c>
      <c r="D581" s="5" t="n">
        <v>440</v>
      </c>
      <c r="E581" s="13" t="n">
        <v>0.0449</v>
      </c>
      <c r="F581" s="7" t="n">
        <v>373419060960</v>
      </c>
      <c r="G581" s="5" t="n">
        <v>276210000</v>
      </c>
      <c r="H581" s="5" t="n">
        <v>27000</v>
      </c>
      <c r="I581" s="6" t="n">
        <v>0.0007396783637394106</v>
      </c>
      <c r="J581" s="5" t="n">
        <v>-10230000</v>
      </c>
      <c r="K581" s="5" t="n">
        <v>-1000</v>
      </c>
      <c r="L581" s="6" t="n">
        <v>-2.73954949533115e-05</v>
      </c>
      <c r="M581" s="5" t="n"/>
      <c r="N581" s="5" t="n"/>
      <c r="O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17040</v>
      </c>
      <c r="D582" s="10" t="n">
        <v>1020</v>
      </c>
      <c r="E582" s="11" t="n">
        <v>0.06370000000000001</v>
      </c>
      <c r="F582" s="9" t="n">
        <v>370669688640</v>
      </c>
      <c r="G582" s="10" t="n">
        <v>460080000</v>
      </c>
      <c r="H582" s="10" t="n">
        <v>27000</v>
      </c>
      <c r="I582" s="12" t="n">
        <v>0.001241212902215041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23100</v>
      </c>
      <c r="D583" s="5" t="n">
        <v>1100</v>
      </c>
      <c r="E583" s="13" t="n">
        <v>0.05</v>
      </c>
      <c r="F583" s="7" t="n">
        <v>370246545900</v>
      </c>
      <c r="G583" s="5" t="n">
        <v>115500000</v>
      </c>
      <c r="H583" s="5" t="n">
        <v>5000</v>
      </c>
      <c r="I583" s="6" t="n">
        <v>0.0003119542944532842</v>
      </c>
      <c r="J583" s="5" t="n">
        <v>23100000</v>
      </c>
      <c r="K583" s="5" t="n">
        <v>1000</v>
      </c>
      <c r="L583" s="6" t="n">
        <v>6.239085889065684e-05</v>
      </c>
      <c r="M583" s="5" t="n"/>
      <c r="N583" s="5" t="n"/>
      <c r="O583" s="6" t="n"/>
    </row>
    <row r="584">
      <c r="A584" s="8" t="inlineStr">
        <is>
          <t>엘티씨 (170920)</t>
        </is>
      </c>
      <c r="B584" s="8" t="inlineStr">
        <is>
          <t>기초 화학물질 제조업</t>
        </is>
      </c>
      <c r="C584" s="9" t="n">
        <v>35000</v>
      </c>
      <c r="D584" s="10" t="n">
        <v>3850</v>
      </c>
      <c r="E584" s="11" t="n">
        <v>0.1236</v>
      </c>
      <c r="F584" s="9" t="n">
        <v>369744410000</v>
      </c>
      <c r="G584" s="10" t="n">
        <v>70000000</v>
      </c>
      <c r="H584" s="10" t="n">
        <v>2000</v>
      </c>
      <c r="I584" s="12" t="n">
        <v>0.0001893199683532741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14050</v>
      </c>
      <c r="D585" s="5" t="n">
        <v>150</v>
      </c>
      <c r="E585" s="13" t="n">
        <v>0.0108</v>
      </c>
      <c r="F585" s="7" t="n">
        <v>368812500000</v>
      </c>
      <c r="G585" s="5" t="n">
        <v>42150000</v>
      </c>
      <c r="H585" s="5" t="n">
        <v>3000</v>
      </c>
      <c r="I585" s="6" t="n">
        <v>0.0001142857142857143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37950</v>
      </c>
      <c r="D586" s="10" t="n">
        <v>150</v>
      </c>
      <c r="E586" s="11" t="n">
        <v>0.004</v>
      </c>
      <c r="F586" s="9" t="n">
        <v>368711915550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저스템 (417840)</t>
        </is>
      </c>
      <c r="B587" t="inlineStr">
        <is>
          <t>특수 목적용 기계 제조업</t>
        </is>
      </c>
      <c r="C587" s="7" t="n">
        <v>16060</v>
      </c>
      <c r="D587" s="5" t="n">
        <v>720</v>
      </c>
      <c r="E587" s="13" t="n">
        <v>0.0469</v>
      </c>
      <c r="F587" s="7" t="n">
        <v>368523696860</v>
      </c>
      <c r="G587" s="5" t="n">
        <v>-1862960000</v>
      </c>
      <c r="H587" s="5" t="n">
        <v>-116000</v>
      </c>
      <c r="I587" s="6" t="n">
        <v>-0.005055197307183553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신대양제지 (016590)</t>
        </is>
      </c>
      <c r="B588" s="8" t="inlineStr">
        <is>
          <t>골판지, 종이 상자 및 종이용기 제조업</t>
        </is>
      </c>
      <c r="C588" s="9" t="n">
        <v>9100</v>
      </c>
      <c r="D588" s="10" t="n">
        <v>270</v>
      </c>
      <c r="E588" s="11" t="n">
        <v>0.0306</v>
      </c>
      <c r="F588" s="9" t="n">
        <v>366710162000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한솔아이원스 (114810)</t>
        </is>
      </c>
      <c r="B589" t="inlineStr">
        <is>
          <t>특수 목적용 기계 제조업</t>
        </is>
      </c>
      <c r="C589" s="7" t="n">
        <v>12980</v>
      </c>
      <c r="D589" s="5" t="n">
        <v>510</v>
      </c>
      <c r="E589" s="13" t="n">
        <v>0.0409</v>
      </c>
      <c r="F589" s="7" t="n">
        <v>365298398520</v>
      </c>
      <c r="G589" s="5" t="n">
        <v>64900000</v>
      </c>
      <c r="H589" s="5" t="n">
        <v>5000</v>
      </c>
      <c r="I589" s="6" t="n">
        <v>0.0001776629743326037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22800</v>
      </c>
      <c r="D590" s="10" t="n">
        <v>400</v>
      </c>
      <c r="E590" s="11" t="n">
        <v>0.0179</v>
      </c>
      <c r="F590" s="9" t="n">
        <v>364127673600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파이버프로 (368770)</t>
        </is>
      </c>
      <c r="B591" t="inlineStr">
        <is>
          <t>측정, 시험, 항해, 제어 및 기타 정밀기기 제조업; 광학기기 제외</t>
        </is>
      </c>
      <c r="C591" s="7" t="n">
        <v>11030</v>
      </c>
      <c r="D591" s="5" t="n">
        <v>570</v>
      </c>
      <c r="E591" s="13" t="n">
        <v>0.0545</v>
      </c>
      <c r="F591" s="7" t="n">
        <v>362382101750</v>
      </c>
      <c r="G591" s="5" t="n">
        <v>44120000</v>
      </c>
      <c r="H591" s="5" t="n">
        <v>4000</v>
      </c>
      <c r="I591" s="6" t="n">
        <v>0.0001217499423590117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대한제강 (084010)</t>
        </is>
      </c>
      <c r="B592" s="8" t="inlineStr">
        <is>
          <t>1차 철강 제조업</t>
        </is>
      </c>
      <c r="C592" s="9" t="n">
        <v>10540</v>
      </c>
      <c r="D592" s="10" t="n">
        <v>460</v>
      </c>
      <c r="E592" s="11" t="n">
        <v>0.04559999999999999</v>
      </c>
      <c r="F592" s="9" t="n">
        <v>362276621840</v>
      </c>
      <c r="G592" s="10" t="n">
        <v>-252960000</v>
      </c>
      <c r="H592" s="10" t="n">
        <v>-24000</v>
      </c>
      <c r="I592" s="12" t="n">
        <v>-0.0006982509628007963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12420</v>
      </c>
      <c r="D593" s="5" t="n">
        <v>430</v>
      </c>
      <c r="E593" s="13" t="n">
        <v>0.0359</v>
      </c>
      <c r="F593" s="7" t="n">
        <v>360388134360</v>
      </c>
      <c r="G593" s="5" t="n">
        <v>111780000</v>
      </c>
      <c r="H593" s="5" t="n">
        <v>9000</v>
      </c>
      <c r="I593" s="6" t="n">
        <v>0.0003101655946539582</v>
      </c>
      <c r="J593" s="5" t="n">
        <v>-12420000</v>
      </c>
      <c r="K593" s="5" t="n">
        <v>-1000</v>
      </c>
      <c r="L593" s="6" t="n">
        <v>-3.44628438504398e-05</v>
      </c>
      <c r="M593" s="5" t="n"/>
      <c r="N593" s="5" t="n"/>
      <c r="O593" s="6" t="n"/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3720</v>
      </c>
      <c r="D594" s="10" t="n">
        <v>120</v>
      </c>
      <c r="E594" s="11" t="n">
        <v>0.0333</v>
      </c>
      <c r="F594" s="9" t="n">
        <v>360343074960</v>
      </c>
      <c r="G594" s="10" t="n">
        <v>226920000</v>
      </c>
      <c r="H594" s="10" t="n">
        <v>61000</v>
      </c>
      <c r="I594" s="12" t="n">
        <v>0.0006297332064038953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에이프릴바이오 (397030)</t>
        </is>
      </c>
      <c r="B595" t="inlineStr">
        <is>
          <t>자연과학 및 공학 연구개발업</t>
        </is>
      </c>
      <c r="C595" s="7" t="n">
        <v>13070</v>
      </c>
      <c r="D595" s="5" t="n">
        <v>1040</v>
      </c>
      <c r="E595" s="13" t="n">
        <v>0.08650000000000001</v>
      </c>
      <c r="F595" s="7" t="n">
        <v>360193280740</v>
      </c>
      <c r="G595" s="5" t="n">
        <v>640430000</v>
      </c>
      <c r="H595" s="5" t="n">
        <v>49000</v>
      </c>
      <c r="I595" s="6" t="n">
        <v>0.001778017620662626</v>
      </c>
      <c r="J595" s="5" t="n">
        <v>-143770000</v>
      </c>
      <c r="K595" s="5" t="n">
        <v>-11000</v>
      </c>
      <c r="L595" s="6" t="n">
        <v>-0.0003991468128018139</v>
      </c>
      <c r="M595" s="5" t="n"/>
      <c r="N595" s="5" t="n"/>
      <c r="O595" s="6" t="n"/>
    </row>
    <row r="596">
      <c r="A596" s="8" t="inlineStr">
        <is>
          <t>아세아시멘트 (183190)</t>
        </is>
      </c>
      <c r="B596" s="8" t="inlineStr">
        <is>
          <t>시멘트, 석회, 플라스터 및 그 제품 제조업</t>
        </is>
      </c>
      <c r="C596" s="9" t="n">
        <v>9990</v>
      </c>
      <c r="D596" s="10" t="n">
        <v>230</v>
      </c>
      <c r="E596" s="11" t="n">
        <v>0.0236</v>
      </c>
      <c r="F596" s="9" t="n">
        <v>359422937280</v>
      </c>
      <c r="G596" s="10" t="n">
        <v>49950000</v>
      </c>
      <c r="H596" s="10" t="n">
        <v>5000</v>
      </c>
      <c r="I596" s="12" t="n">
        <v>0.0001389727666742861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8200</v>
      </c>
      <c r="D597" s="5" t="n">
        <v>1050</v>
      </c>
      <c r="E597" s="13" t="n">
        <v>0.1469</v>
      </c>
      <c r="F597" s="7" t="n">
        <v>359364991800</v>
      </c>
      <c r="G597" s="5" t="n">
        <v>-57400000</v>
      </c>
      <c r="H597" s="5" t="n">
        <v>-7000</v>
      </c>
      <c r="I597" s="6" t="n">
        <v>-0.0001597261873297475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3285</v>
      </c>
      <c r="D598" s="10" t="n">
        <v>-10</v>
      </c>
      <c r="E598" s="11" t="n">
        <v>-0.003</v>
      </c>
      <c r="F598" s="9" t="n">
        <v>358725416400</v>
      </c>
      <c r="G598" s="10" t="n">
        <v>13140000</v>
      </c>
      <c r="H598" s="10" t="n">
        <v>4000</v>
      </c>
      <c r="I598" s="12" t="n">
        <v>3.662968777586734e-05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아주IB투자 (027360)</t>
        </is>
      </c>
      <c r="B599" t="inlineStr">
        <is>
          <t>기타 금융업</t>
        </is>
      </c>
      <c r="C599" s="7" t="n">
        <v>2960</v>
      </c>
      <c r="D599" s="5" t="n">
        <v>180</v>
      </c>
      <c r="E599" s="13" t="n">
        <v>0.06469999999999999</v>
      </c>
      <c r="F599" s="7" t="n">
        <v>358590401760</v>
      </c>
      <c r="G599" s="5" t="n">
        <v>367040000</v>
      </c>
      <c r="H599" s="5" t="n">
        <v>124000</v>
      </c>
      <c r="I599" s="6" t="n">
        <v>0.001023563369790514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메디포스트 (078160)</t>
        </is>
      </c>
      <c r="B600" s="8" t="inlineStr">
        <is>
          <t>기초 의약물질 제조업</t>
        </is>
      </c>
      <c r="C600" s="9" t="n">
        <v>9110</v>
      </c>
      <c r="D600" s="10" t="n">
        <v>170</v>
      </c>
      <c r="E600" s="11" t="n">
        <v>0.019</v>
      </c>
      <c r="F600" s="9" t="n">
        <v>357153933330</v>
      </c>
      <c r="G600" s="10" t="n">
        <v>27330000</v>
      </c>
      <c r="H600" s="10" t="n">
        <v>3000</v>
      </c>
      <c r="I600" s="12" t="n">
        <v>7.652162680999473e-05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TCC스틸 (002710)</t>
        </is>
      </c>
      <c r="B601" t="inlineStr">
        <is>
          <t>1차 철강 제조업</t>
        </is>
      </c>
      <c r="C601" s="7" t="n">
        <v>13610</v>
      </c>
      <c r="D601" s="5" t="n">
        <v>610</v>
      </c>
      <c r="E601" s="13" t="n">
        <v>0.0469</v>
      </c>
      <c r="F601" s="7" t="n">
        <v>356768416170</v>
      </c>
      <c r="G601" s="5" t="n">
        <v>-204150000</v>
      </c>
      <c r="H601" s="5" t="n">
        <v>-15000</v>
      </c>
      <c r="I601" s="6" t="n">
        <v>-0.000572219935249881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23400</v>
      </c>
      <c r="D602" s="10" t="n">
        <v>1750</v>
      </c>
      <c r="E602" s="11" t="n">
        <v>0.0808</v>
      </c>
      <c r="F602" s="9" t="n">
        <v>356315356800</v>
      </c>
      <c r="G602" s="10" t="n">
        <v>0</v>
      </c>
      <c r="H602" s="10" t="n">
        <v>0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제우스 (079370)</t>
        </is>
      </c>
      <c r="B603" t="inlineStr">
        <is>
          <t>특수 목적용 기계 제조업</t>
        </is>
      </c>
      <c r="C603" s="7" t="n">
        <v>11470</v>
      </c>
      <c r="D603" s="5" t="n">
        <v>1100</v>
      </c>
      <c r="E603" s="13" t="n">
        <v>0.1061</v>
      </c>
      <c r="F603" s="7" t="n">
        <v>355764875300</v>
      </c>
      <c r="G603" s="5" t="n">
        <v>-447330000</v>
      </c>
      <c r="H603" s="5" t="n">
        <v>-39000</v>
      </c>
      <c r="I603" s="6" t="n">
        <v>-0.001257375393292515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34800</v>
      </c>
      <c r="D604" s="10" t="n">
        <v>1250</v>
      </c>
      <c r="E604" s="11" t="n">
        <v>0.0373</v>
      </c>
      <c r="F604" s="9" t="n">
        <v>354703872000</v>
      </c>
      <c r="G604" s="10" t="n">
        <v>-34800000</v>
      </c>
      <c r="H604" s="10" t="n">
        <v>-1000</v>
      </c>
      <c r="I604" s="12" t="n">
        <v>-9.811000879065678e-05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9700</v>
      </c>
      <c r="D605" s="5" t="n">
        <v>280</v>
      </c>
      <c r="E605" s="13" t="n">
        <v>0.0297</v>
      </c>
      <c r="F605" s="7" t="n">
        <v>353565000000</v>
      </c>
      <c r="G605" s="5" t="n">
        <v>29100000</v>
      </c>
      <c r="H605" s="5" t="n">
        <v>3000</v>
      </c>
      <c r="I605" s="6" t="n">
        <v>8.23045267489712e-05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4205</v>
      </c>
      <c r="D606" s="10" t="n">
        <v>85</v>
      </c>
      <c r="E606" s="11" t="n">
        <v>0.0206</v>
      </c>
      <c r="F606" s="9" t="n">
        <v>352392817630</v>
      </c>
      <c r="G606" s="10" t="n">
        <v>58870000</v>
      </c>
      <c r="H606" s="10" t="n">
        <v>14000</v>
      </c>
      <c r="I606" s="12" t="n">
        <v>0.0001670578883983141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40800</v>
      </c>
      <c r="D607" s="5" t="n">
        <v>850</v>
      </c>
      <c r="E607" s="13" t="n">
        <v>0.0213</v>
      </c>
      <c r="F607" s="7" t="n">
        <v>352063567200</v>
      </c>
      <c r="G607" s="5" t="n">
        <v>40800000</v>
      </c>
      <c r="H607" s="5" t="n">
        <v>1000</v>
      </c>
      <c r="I607" s="6" t="n">
        <v>0.0001158881628237959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14150</v>
      </c>
      <c r="D608" s="10" t="n">
        <v>190</v>
      </c>
      <c r="E608" s="11" t="n">
        <v>0.0136</v>
      </c>
      <c r="F608" s="9" t="n">
        <v>350920000000</v>
      </c>
      <c r="G608" s="10" t="n">
        <v>99050000</v>
      </c>
      <c r="H608" s="10" t="n">
        <v>7000</v>
      </c>
      <c r="I608" s="12" t="n">
        <v>0.0002822580645161291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KISCO홀딩스 (001940)</t>
        </is>
      </c>
      <c r="B609" t="inlineStr">
        <is>
          <t>1차 철강 제조업</t>
        </is>
      </c>
      <c r="C609" s="7" t="n">
        <v>24750</v>
      </c>
      <c r="D609" s="5" t="n">
        <v>-750</v>
      </c>
      <c r="E609" s="13" t="n">
        <v>-0.0294</v>
      </c>
      <c r="F609" s="7" t="n">
        <v>350865405000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10740</v>
      </c>
      <c r="D610" s="10" t="n">
        <v>460</v>
      </c>
      <c r="E610" s="11" t="n">
        <v>0.0447</v>
      </c>
      <c r="F610" s="9" t="n">
        <v>350124000000</v>
      </c>
      <c r="G610" s="10" t="n">
        <v>150360000</v>
      </c>
      <c r="H610" s="10" t="n">
        <v>14000</v>
      </c>
      <c r="I610" s="12" t="n">
        <v>0.0004294478527607362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에이스침대 (003800)</t>
        </is>
      </c>
      <c r="B611" t="inlineStr">
        <is>
          <t>가구 제조업</t>
        </is>
      </c>
      <c r="C611" s="7" t="n">
        <v>31400</v>
      </c>
      <c r="D611" s="5" t="n">
        <v>0</v>
      </c>
      <c r="E611" s="13" t="n">
        <v>0</v>
      </c>
      <c r="F611" s="7" t="n">
        <v>348226000000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서울바이오시스 (092190)</t>
        </is>
      </c>
      <c r="B612" s="8" t="inlineStr">
        <is>
          <t>반도체 제조업</t>
        </is>
      </c>
      <c r="C612" s="9" t="n">
        <v>7580</v>
      </c>
      <c r="D612" s="10" t="n">
        <v>280</v>
      </c>
      <c r="E612" s="11" t="n">
        <v>0.0384</v>
      </c>
      <c r="F612" s="9" t="n">
        <v>347682343140</v>
      </c>
      <c r="G612" s="10" t="n">
        <v>7580000</v>
      </c>
      <c r="H612" s="10" t="n">
        <v>1000</v>
      </c>
      <c r="I612" s="12" t="n">
        <v>2.180150976763232e-05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8680</v>
      </c>
      <c r="D613" s="5" t="n">
        <v>80</v>
      </c>
      <c r="E613" s="13" t="n">
        <v>0.009300000000000001</v>
      </c>
      <c r="F613" s="7" t="n">
        <v>347200000000</v>
      </c>
      <c r="G613" s="5" t="n">
        <v>0</v>
      </c>
      <c r="H613" s="5" t="n">
        <v>0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37450</v>
      </c>
      <c r="D614" s="10" t="n">
        <v>750</v>
      </c>
      <c r="E614" s="11" t="n">
        <v>0.0204</v>
      </c>
      <c r="F614" s="9" t="n">
        <v>346818158400</v>
      </c>
      <c r="G614" s="10" t="n">
        <v>112350000</v>
      </c>
      <c r="H614" s="10" t="n">
        <v>3000</v>
      </c>
      <c r="I614" s="12" t="n">
        <v>0.0003239449760021562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3750</v>
      </c>
      <c r="D615" s="5" t="n">
        <v>120</v>
      </c>
      <c r="E615" s="13" t="n">
        <v>0.0331</v>
      </c>
      <c r="F615" s="7" t="n">
        <v>345827823750</v>
      </c>
      <c r="G615" s="5" t="n">
        <v>176250000</v>
      </c>
      <c r="H615" s="5" t="n">
        <v>47000</v>
      </c>
      <c r="I615" s="6" t="n">
        <v>0.0005096466735638127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6230</v>
      </c>
      <c r="D616" s="10" t="n">
        <v>130</v>
      </c>
      <c r="E616" s="11" t="n">
        <v>0.0213</v>
      </c>
      <c r="F616" s="9" t="n">
        <v>345647813700</v>
      </c>
      <c r="G616" s="10" t="n">
        <v>-31150000</v>
      </c>
      <c r="H616" s="10" t="n">
        <v>-5000</v>
      </c>
      <c r="I616" s="12" t="n">
        <v>-9.012063367782847e-05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에스엠벡셀 (010580)</t>
        </is>
      </c>
      <c r="B617" t="inlineStr">
        <is>
          <t>자동차 신품 부품 제조업</t>
        </is>
      </c>
      <c r="C617" s="7" t="n">
        <v>3105</v>
      </c>
      <c r="D617" s="5" t="n">
        <v>-70</v>
      </c>
      <c r="E617" s="13" t="n">
        <v>-0.022</v>
      </c>
      <c r="F617" s="7" t="n">
        <v>345436714800</v>
      </c>
      <c r="G617" s="5" t="n">
        <v>-96255000</v>
      </c>
      <c r="H617" s="5" t="n">
        <v>-31000</v>
      </c>
      <c r="I617" s="6" t="n">
        <v>-0.0002786472771307168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3605</v>
      </c>
      <c r="D618" s="10" t="n">
        <v>45</v>
      </c>
      <c r="E618" s="11" t="n">
        <v>0.0126</v>
      </c>
      <c r="F618" s="9" t="n">
        <v>345059031555</v>
      </c>
      <c r="G618" s="10" t="n">
        <v>28840000</v>
      </c>
      <c r="H618" s="10" t="n">
        <v>8000</v>
      </c>
      <c r="I618" s="12" t="n">
        <v>8.357990187949365e-05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13260</v>
      </c>
      <c r="D619" s="5" t="n">
        <v>860</v>
      </c>
      <c r="E619" s="13" t="n">
        <v>0.0694</v>
      </c>
      <c r="F619" s="7" t="n">
        <v>344786520000</v>
      </c>
      <c r="G619" s="5" t="n">
        <v>517140000</v>
      </c>
      <c r="H619" s="5" t="n">
        <v>39000</v>
      </c>
      <c r="I619" s="6" t="n">
        <v>0.001499884624259672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덴티움 (145720)</t>
        </is>
      </c>
      <c r="B620" s="8" t="inlineStr">
        <is>
          <t>의료용 기기 제조업</t>
        </is>
      </c>
      <c r="C620" s="9" t="n">
        <v>39900</v>
      </c>
      <c r="D620" s="10" t="n">
        <v>2400</v>
      </c>
      <c r="E620" s="11" t="n">
        <v>0.064</v>
      </c>
      <c r="F620" s="9" t="n">
        <v>344093250900</v>
      </c>
      <c r="G620" s="10" t="n">
        <v>478800000</v>
      </c>
      <c r="H620" s="10" t="n">
        <v>12000</v>
      </c>
      <c r="I620" s="12" t="n">
        <v>0.001391483264340888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아모텍 (052710)</t>
        </is>
      </c>
      <c r="B621" t="inlineStr">
        <is>
          <t>전자부품 제조업</t>
        </is>
      </c>
      <c r="C621" s="7" t="n">
        <v>18400</v>
      </c>
      <c r="D621" s="5" t="n">
        <v>820</v>
      </c>
      <c r="E621" s="13" t="n">
        <v>0.0466</v>
      </c>
      <c r="F621" s="7" t="n">
        <v>343726720000</v>
      </c>
      <c r="G621" s="5" t="n">
        <v>-147200000</v>
      </c>
      <c r="H621" s="5" t="n">
        <v>-8000</v>
      </c>
      <c r="I621" s="6" t="n">
        <v>-0.0004282471842747633</v>
      </c>
      <c r="J621" s="5" t="n">
        <v>-184000000</v>
      </c>
      <c r="K621" s="5" t="n">
        <v>-10000</v>
      </c>
      <c r="L621" s="6" t="n">
        <v>-0.0005353089803434543</v>
      </c>
      <c r="M621" s="5" t="n"/>
      <c r="N621" s="5" t="n"/>
      <c r="O621" s="6" t="n"/>
    </row>
    <row r="622">
      <c r="A622" s="8" t="inlineStr">
        <is>
          <t>한국화장품제조 (003350)</t>
        </is>
      </c>
      <c r="B622" s="8" t="inlineStr">
        <is>
          <t>기타 화학제품 제조업</t>
        </is>
      </c>
      <c r="C622" s="9" t="n">
        <v>15160</v>
      </c>
      <c r="D622" s="10" t="n">
        <v>210</v>
      </c>
      <c r="E622" s="11" t="n">
        <v>0.014</v>
      </c>
      <c r="F622" s="9" t="n">
        <v>343525600000</v>
      </c>
      <c r="G622" s="10" t="n">
        <v>-60640000</v>
      </c>
      <c r="H622" s="10" t="n">
        <v>-4000</v>
      </c>
      <c r="I622" s="12" t="n">
        <v>-0.000176522506619594</v>
      </c>
      <c r="J622" s="10" t="n">
        <v>-60640000</v>
      </c>
      <c r="K622" s="10" t="n">
        <v>-4000</v>
      </c>
      <c r="L622" s="12" t="n">
        <v>-0.000176522506619594</v>
      </c>
      <c r="M622" s="10" t="n"/>
      <c r="N622" s="10" t="n"/>
      <c r="O622" s="12" t="n"/>
    </row>
    <row r="623">
      <c r="A623" t="inlineStr">
        <is>
          <t>프레스티지바이오파마 (950210)</t>
        </is>
      </c>
      <c r="B623" t="inlineStr">
        <is>
          <t>자연과학 및 공학 연구개발업</t>
        </is>
      </c>
      <c r="C623" s="7" t="n">
        <v>5690</v>
      </c>
      <c r="D623" s="5" t="n">
        <v>140</v>
      </c>
      <c r="E623" s="13" t="n">
        <v>0.0252</v>
      </c>
      <c r="F623" s="7" t="n">
        <v>341947121950</v>
      </c>
      <c r="G623" s="5" t="n">
        <v>34140000</v>
      </c>
      <c r="H623" s="5" t="n">
        <v>6000</v>
      </c>
      <c r="I623" s="6" t="n">
        <v>9.983999808307203e-05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동아에스티 (170900)</t>
        </is>
      </c>
      <c r="B624" s="8" t="inlineStr">
        <is>
          <t>의약품 제조업</t>
        </is>
      </c>
      <c r="C624" s="9" t="n">
        <v>34950</v>
      </c>
      <c r="D624" s="10" t="n">
        <v>800</v>
      </c>
      <c r="E624" s="11" t="n">
        <v>0.0234</v>
      </c>
      <c r="F624" s="9" t="n">
        <v>339989440950</v>
      </c>
      <c r="G624" s="10" t="n">
        <v>34950000</v>
      </c>
      <c r="H624" s="10" t="n">
        <v>1000</v>
      </c>
      <c r="I624" s="12" t="n">
        <v>0.0001027973101233454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210000</v>
      </c>
      <c r="D625" s="5" t="n">
        <v>1000</v>
      </c>
      <c r="E625" s="13" t="n">
        <v>0.0048</v>
      </c>
      <c r="F625" s="7" t="n">
        <v>339758160000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알멕 (354320)</t>
        </is>
      </c>
      <c r="B626" s="8" t="inlineStr">
        <is>
          <t>1차 비철금속 제조업</t>
        </is>
      </c>
      <c r="C626" s="9" t="n">
        <v>53100</v>
      </c>
      <c r="D626" s="10" t="n">
        <v>4550</v>
      </c>
      <c r="E626" s="11" t="n">
        <v>0.09369999999999999</v>
      </c>
      <c r="F626" s="9" t="n">
        <v>339382331100</v>
      </c>
      <c r="G626" s="10" t="n">
        <v>-212400000</v>
      </c>
      <c r="H626" s="10" t="n">
        <v>-4000</v>
      </c>
      <c r="I626" s="12" t="n">
        <v>-0.0006258428342794774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광동제약 (009290)</t>
        </is>
      </c>
      <c r="B627" t="inlineStr">
        <is>
          <t>의약품 제조업</t>
        </is>
      </c>
      <c r="C627" s="7" t="n">
        <v>6800</v>
      </c>
      <c r="D627" s="5" t="n">
        <v>200</v>
      </c>
      <c r="E627" s="13" t="n">
        <v>0.0303</v>
      </c>
      <c r="F627" s="7" t="n">
        <v>338638694400</v>
      </c>
      <c r="G627" s="5" t="n">
        <v>88400000</v>
      </c>
      <c r="H627" s="5" t="n">
        <v>13000</v>
      </c>
      <c r="I627" s="6" t="n">
        <v>0.0002610451831460877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S-Oil우 (010955)</t>
        </is>
      </c>
      <c r="B628" s="8" t="inlineStr">
        <is>
          <t>미분류</t>
        </is>
      </c>
      <c r="C628" s="9" t="n">
        <v>84100</v>
      </c>
      <c r="D628" s="10" t="n">
        <v>200</v>
      </c>
      <c r="E628" s="11" t="n">
        <v>0.0024</v>
      </c>
      <c r="F628" s="9" t="n">
        <v>338244060700</v>
      </c>
      <c r="G628" s="10" t="n">
        <v>-168200000</v>
      </c>
      <c r="H628" s="10" t="n">
        <v>-2000</v>
      </c>
      <c r="I628" s="12" t="n">
        <v>-0.0004972740678784076</v>
      </c>
      <c r="J628" s="10" t="n">
        <v>168200000</v>
      </c>
      <c r="K628" s="10" t="n">
        <v>2000</v>
      </c>
      <c r="L628" s="12" t="n">
        <v>0.0004972740678784076</v>
      </c>
      <c r="M628" s="10" t="n"/>
      <c r="N628" s="10" t="n"/>
      <c r="O628" s="12" t="n"/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15800</v>
      </c>
      <c r="D629" s="5" t="n">
        <v>710</v>
      </c>
      <c r="E629" s="13" t="n">
        <v>0.0471</v>
      </c>
      <c r="F629" s="7" t="n">
        <v>338000394000</v>
      </c>
      <c r="G629" s="5" t="n">
        <v>142200000</v>
      </c>
      <c r="H629" s="5" t="n">
        <v>9000</v>
      </c>
      <c r="I629" s="6" t="n">
        <v>0.0004207095687586684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6810</v>
      </c>
      <c r="D630" s="10" t="n">
        <v>190</v>
      </c>
      <c r="E630" s="11" t="n">
        <v>0.0287</v>
      </c>
      <c r="F630" s="9" t="n">
        <v>336056359230</v>
      </c>
      <c r="G630" s="10" t="n">
        <v>20430000</v>
      </c>
      <c r="H630" s="10" t="n">
        <v>3000</v>
      </c>
      <c r="I630" s="12" t="n">
        <v>6.079337420309765e-05</v>
      </c>
      <c r="J630" s="10" t="n">
        <v>-6810000</v>
      </c>
      <c r="K630" s="10" t="n">
        <v>-1000</v>
      </c>
      <c r="L630" s="12" t="n">
        <v>-2.026445806769922e-05</v>
      </c>
      <c r="M630" s="10" t="n"/>
      <c r="N630" s="10" t="n"/>
      <c r="O630" s="12" t="n"/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13910</v>
      </c>
      <c r="D631" s="5" t="n">
        <v>460</v>
      </c>
      <c r="E631" s="13" t="n">
        <v>0.0342</v>
      </c>
      <c r="F631" s="7" t="n">
        <v>335150669750</v>
      </c>
      <c r="G631" s="5" t="n">
        <v>-333840000</v>
      </c>
      <c r="H631" s="5" t="n">
        <v>-24000</v>
      </c>
      <c r="I631" s="6" t="n">
        <v>-0.0009960893118579244</v>
      </c>
      <c r="J631" s="5" t="n">
        <v>-13910000</v>
      </c>
      <c r="K631" s="5" t="n">
        <v>-1000</v>
      </c>
      <c r="L631" s="6" t="n">
        <v>-4.150372132741352e-05</v>
      </c>
      <c r="M631" s="5" t="n"/>
      <c r="N631" s="5" t="n"/>
      <c r="O631" s="6" t="n"/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8840</v>
      </c>
      <c r="D632" s="10" t="n">
        <v>190</v>
      </c>
      <c r="E632" s="11" t="n">
        <v>0.022</v>
      </c>
      <c r="F632" s="9" t="n">
        <v>334139243880</v>
      </c>
      <c r="G632" s="10" t="n">
        <v>229840000</v>
      </c>
      <c r="H632" s="10" t="n">
        <v>26000</v>
      </c>
      <c r="I632" s="12" t="n">
        <v>0.0006878569464966612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오이솔루션 (138080)</t>
        </is>
      </c>
      <c r="B633" t="inlineStr">
        <is>
          <t>통신 및 방송 장비 제조업</t>
        </is>
      </c>
      <c r="C633" s="7" t="n">
        <v>26950</v>
      </c>
      <c r="D633" s="5" t="n">
        <v>2250</v>
      </c>
      <c r="E633" s="13" t="n">
        <v>0.0911</v>
      </c>
      <c r="F633" s="7" t="n">
        <v>333580578100</v>
      </c>
      <c r="G633" s="5" t="n">
        <v>215600000</v>
      </c>
      <c r="H633" s="5" t="n">
        <v>8000</v>
      </c>
      <c r="I633" s="6" t="n">
        <v>0.000646320601840818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25000</v>
      </c>
      <c r="D634" s="10" t="n">
        <v>850</v>
      </c>
      <c r="E634" s="11" t="n">
        <v>0.0352</v>
      </c>
      <c r="F634" s="9" t="n">
        <v>332692700000</v>
      </c>
      <c r="G634" s="10" t="n">
        <v>50000000</v>
      </c>
      <c r="H634" s="10" t="n">
        <v>2000</v>
      </c>
      <c r="I634" s="12" t="n">
        <v>0.0001502888401218301</v>
      </c>
      <c r="J634" s="10" t="n">
        <v>-575000000</v>
      </c>
      <c r="K634" s="10" t="n">
        <v>-23000</v>
      </c>
      <c r="L634" s="12" t="n">
        <v>-0.001728321661401047</v>
      </c>
      <c r="M634" s="10" t="n"/>
      <c r="N634" s="10" t="n"/>
      <c r="O634" s="12" t="n"/>
    </row>
    <row r="635">
      <c r="A635" t="inlineStr">
        <is>
          <t>동화기업 (025900)</t>
        </is>
      </c>
      <c r="B635" t="inlineStr">
        <is>
          <t>나무제품 제조업</t>
        </is>
      </c>
      <c r="C635" s="7" t="n">
        <v>6580</v>
      </c>
      <c r="D635" s="5" t="n">
        <v>70</v>
      </c>
      <c r="E635" s="13" t="n">
        <v>0.0108</v>
      </c>
      <c r="F635" s="7" t="n">
        <v>332666935300</v>
      </c>
      <c r="G635" s="5" t="n">
        <v>-19740000</v>
      </c>
      <c r="H635" s="5" t="n">
        <v>-3000</v>
      </c>
      <c r="I635" s="6" t="n">
        <v>-5.933862943787428e-05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6330</v>
      </c>
      <c r="D636" s="10" t="n">
        <v>50</v>
      </c>
      <c r="E636" s="11" t="n">
        <v>0.008</v>
      </c>
      <c r="F636" s="9" t="n">
        <v>332603374410</v>
      </c>
      <c r="G636" s="10" t="n">
        <v>88620000</v>
      </c>
      <c r="H636" s="10" t="n">
        <v>14000</v>
      </c>
      <c r="I636" s="12" t="n">
        <v>0.0002664434783838308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넥스틴 (348210)</t>
        </is>
      </c>
      <c r="B637" t="inlineStr">
        <is>
          <t>특수 목적용 기계 제조업</t>
        </is>
      </c>
      <c r="C637" s="7" t="n">
        <v>31600</v>
      </c>
      <c r="D637" s="5" t="n">
        <v>1500</v>
      </c>
      <c r="E637" s="13" t="n">
        <v>0.0498</v>
      </c>
      <c r="F637" s="7" t="n">
        <v>331073358000</v>
      </c>
      <c r="G637" s="5" t="n">
        <v>252800000</v>
      </c>
      <c r="H637" s="5" t="n">
        <v>8000</v>
      </c>
      <c r="I637" s="6" t="n">
        <v>0.0007635769955249616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7700</v>
      </c>
      <c r="D638" s="10" t="n">
        <v>60</v>
      </c>
      <c r="E638" s="11" t="n">
        <v>0.007900000000000001</v>
      </c>
      <c r="F638" s="9" t="n">
        <v>329843498600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8630</v>
      </c>
      <c r="D639" s="5" t="n">
        <v>190</v>
      </c>
      <c r="E639" s="13" t="n">
        <v>0.0225</v>
      </c>
      <c r="F639" s="7" t="n">
        <v>328980277460</v>
      </c>
      <c r="G639" s="5" t="n">
        <v>94930000</v>
      </c>
      <c r="H639" s="5" t="n">
        <v>11000</v>
      </c>
      <c r="I639" s="6" t="n">
        <v>0.0002885583316207834</v>
      </c>
      <c r="J639" s="5" t="n">
        <v>17260000</v>
      </c>
      <c r="K639" s="5" t="n">
        <v>2000</v>
      </c>
      <c r="L639" s="6" t="n">
        <v>5.24651512037788e-05</v>
      </c>
      <c r="M639" s="5" t="n"/>
      <c r="N639" s="5" t="n"/>
      <c r="O639" s="6" t="n"/>
    </row>
    <row r="640">
      <c r="A640" s="8" t="inlineStr">
        <is>
          <t>자이에스앤디 (317400)</t>
        </is>
      </c>
      <c r="B640" s="8" t="inlineStr">
        <is>
          <t>부동산 임대 및 공급업</t>
        </is>
      </c>
      <c r="C640" s="9" t="n">
        <v>8420</v>
      </c>
      <c r="D640" s="10" t="n">
        <v>340</v>
      </c>
      <c r="E640" s="11" t="n">
        <v>0.0421</v>
      </c>
      <c r="F640" s="9" t="n">
        <v>326548818400</v>
      </c>
      <c r="G640" s="10" t="n">
        <v>-303120000</v>
      </c>
      <c r="H640" s="10" t="n">
        <v>-36000</v>
      </c>
      <c r="I640" s="12" t="n">
        <v>-0.0009282532439872396</v>
      </c>
      <c r="J640" s="10" t="n">
        <v>33680000</v>
      </c>
      <c r="K640" s="10" t="n">
        <v>4000</v>
      </c>
      <c r="L640" s="12" t="n">
        <v>0.0001031392493319155</v>
      </c>
      <c r="M640" s="10" t="n"/>
      <c r="N640" s="10" t="n"/>
      <c r="O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16070</v>
      </c>
      <c r="D641" s="5" t="n">
        <v>330</v>
      </c>
      <c r="E641" s="13" t="n">
        <v>0.021</v>
      </c>
      <c r="F641" s="7" t="n">
        <v>326320344740</v>
      </c>
      <c r="G641" s="5" t="n">
        <v>-257120000</v>
      </c>
      <c r="H641" s="5" t="n">
        <v>-16000</v>
      </c>
      <c r="I641" s="6" t="n">
        <v>-0.0007879373877373895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더블유씨피 (393890)</t>
        </is>
      </c>
      <c r="B642" s="8" t="inlineStr">
        <is>
          <t>일차전지 및 이차전지 제조업</t>
        </is>
      </c>
      <c r="C642" s="9" t="n">
        <v>9620</v>
      </c>
      <c r="D642" s="10" t="n">
        <v>-370</v>
      </c>
      <c r="E642" s="11" t="n">
        <v>-0.03700000000000001</v>
      </c>
      <c r="F642" s="9" t="n">
        <v>325571045280</v>
      </c>
      <c r="G642" s="10" t="n">
        <v>-423280000</v>
      </c>
      <c r="H642" s="10" t="n">
        <v>-44000</v>
      </c>
      <c r="I642" s="12" t="n">
        <v>-0.001300115615735938</v>
      </c>
      <c r="J642" s="10" t="n">
        <v>-28860000</v>
      </c>
      <c r="K642" s="10" t="n">
        <v>-3000</v>
      </c>
      <c r="L642" s="12" t="n">
        <v>-8.864424652745027e-05</v>
      </c>
      <c r="M642" s="10" t="n"/>
      <c r="N642" s="10" t="n"/>
      <c r="O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27300</v>
      </c>
      <c r="D643" s="5" t="n">
        <v>1300</v>
      </c>
      <c r="E643" s="13" t="n">
        <v>0.05</v>
      </c>
      <c r="F643" s="7" t="n">
        <v>324920150100</v>
      </c>
      <c r="G643" s="5" t="n">
        <v>-27300000</v>
      </c>
      <c r="H643" s="5" t="n">
        <v>-1000</v>
      </c>
      <c r="I643" s="6" t="n">
        <v>-8.402064319986906e-05</v>
      </c>
      <c r="J643" s="5" t="n">
        <v>27300000</v>
      </c>
      <c r="K643" s="5" t="n">
        <v>1000</v>
      </c>
      <c r="L643" s="6" t="n">
        <v>8.402064319986906e-05</v>
      </c>
      <c r="M643" s="5" t="n"/>
      <c r="N643" s="5" t="n"/>
      <c r="O643" s="6" t="n"/>
    </row>
    <row r="644">
      <c r="A644" s="8" t="inlineStr">
        <is>
          <t>HL홀딩스 (060980)</t>
        </is>
      </c>
      <c r="B644" s="8" t="inlineStr">
        <is>
          <t>기타 금융업</t>
        </is>
      </c>
      <c r="C644" s="9" t="n">
        <v>36200</v>
      </c>
      <c r="D644" s="10" t="n">
        <v>550</v>
      </c>
      <c r="E644" s="11" t="n">
        <v>0.0154</v>
      </c>
      <c r="F644" s="9" t="n">
        <v>324219761400</v>
      </c>
      <c r="G644" s="10" t="n">
        <v>-36200000</v>
      </c>
      <c r="H644" s="10" t="n">
        <v>-1000</v>
      </c>
      <c r="I644" s="12" t="n">
        <v>-0.0001116526637478427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3585</v>
      </c>
      <c r="D645" s="5" t="n">
        <v>40</v>
      </c>
      <c r="E645" s="13" t="n">
        <v>0.0113</v>
      </c>
      <c r="F645" s="7" t="n">
        <v>322158654240</v>
      </c>
      <c r="G645" s="5" t="n">
        <v>25095000</v>
      </c>
      <c r="H645" s="5" t="n">
        <v>7000</v>
      </c>
      <c r="I645" s="6" t="n">
        <v>7.78964018806239e-05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티이엠씨 (425040)</t>
        </is>
      </c>
      <c r="B646" s="8" t="inlineStr">
        <is>
          <t>기초 화학물질 제조업</t>
        </is>
      </c>
      <c r="C646" s="9" t="n">
        <v>14680</v>
      </c>
      <c r="D646" s="10" t="n">
        <v>150</v>
      </c>
      <c r="E646" s="11" t="n">
        <v>0.0103</v>
      </c>
      <c r="F646" s="9" t="n">
        <v>321828142640</v>
      </c>
      <c r="G646" s="10" t="n">
        <v>-601880000</v>
      </c>
      <c r="H646" s="10" t="n">
        <v>-41000</v>
      </c>
      <c r="I646" s="12" t="n">
        <v>-0.001870190701977448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현대코퍼레이션 (011760)</t>
        </is>
      </c>
      <c r="B647" t="inlineStr">
        <is>
          <t>상품 종합 도매업</t>
        </is>
      </c>
      <c r="C647" s="7" t="n">
        <v>24150</v>
      </c>
      <c r="D647" s="5" t="n">
        <v>750</v>
      </c>
      <c r="E647" s="13" t="n">
        <v>0.0321</v>
      </c>
      <c r="F647" s="7" t="n">
        <v>319479528900</v>
      </c>
      <c r="G647" s="5" t="n">
        <v>48300000</v>
      </c>
      <c r="H647" s="5" t="n">
        <v>2000</v>
      </c>
      <c r="I647" s="6" t="n">
        <v>0.0001511833955881359</v>
      </c>
      <c r="J647" s="5" t="n">
        <v>24150000</v>
      </c>
      <c r="K647" s="5" t="n">
        <v>1000</v>
      </c>
      <c r="L647" s="6" t="n">
        <v>7.559169779406796e-05</v>
      </c>
      <c r="M647" s="5" t="n"/>
      <c r="N647" s="5" t="n"/>
      <c r="O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26200</v>
      </c>
      <c r="D648" s="10" t="n">
        <v>1000</v>
      </c>
      <c r="E648" s="11" t="n">
        <v>0.0397</v>
      </c>
      <c r="F648" s="9" t="n">
        <v>319221979000</v>
      </c>
      <c r="G648" s="10" t="n">
        <v>52400000</v>
      </c>
      <c r="H648" s="10" t="n">
        <v>2000</v>
      </c>
      <c r="I648" s="12" t="n">
        <v>0.0001641490982674473</v>
      </c>
      <c r="J648" s="10" t="n">
        <v>52400000</v>
      </c>
      <c r="K648" s="10" t="n">
        <v>2000</v>
      </c>
      <c r="L648" s="12" t="n">
        <v>0.0001641490982674473</v>
      </c>
      <c r="M648" s="10" t="n"/>
      <c r="N648" s="10" t="n"/>
      <c r="O648" s="12" t="n"/>
    </row>
    <row r="649">
      <c r="A649" t="inlineStr">
        <is>
          <t>한선엔지니어링 (452280)</t>
        </is>
      </c>
      <c r="B649" t="inlineStr">
        <is>
          <t>기타 금속 가공제품 제조업</t>
        </is>
      </c>
      <c r="C649" s="7" t="n">
        <v>16530</v>
      </c>
      <c r="D649" s="5" t="n">
        <v>1860</v>
      </c>
      <c r="E649" s="13" t="n">
        <v>0.1268</v>
      </c>
      <c r="F649" s="7" t="n">
        <v>318163985100</v>
      </c>
      <c r="G649" s="5" t="n">
        <v>-991800000</v>
      </c>
      <c r="H649" s="5" t="n">
        <v>-60000</v>
      </c>
      <c r="I649" s="6" t="n">
        <v>-0.00311726042684647</v>
      </c>
      <c r="J649" s="5" t="n">
        <v>33060000</v>
      </c>
      <c r="K649" s="5" t="n">
        <v>2000</v>
      </c>
      <c r="L649" s="6" t="n">
        <v>0.0001039086808948823</v>
      </c>
      <c r="M649" s="5" t="n"/>
      <c r="N649" s="5" t="n"/>
      <c r="O649" s="6" t="n"/>
    </row>
    <row r="650">
      <c r="A650" s="8" t="inlineStr">
        <is>
          <t>큐렉소 (060280)</t>
        </is>
      </c>
      <c r="B650" s="8" t="inlineStr">
        <is>
          <t>기타 상품 전문 소매업</t>
        </is>
      </c>
      <c r="C650" s="9" t="n">
        <v>7710</v>
      </c>
      <c r="D650" s="10" t="n">
        <v>470</v>
      </c>
      <c r="E650" s="11" t="n">
        <v>0.0649</v>
      </c>
      <c r="F650" s="9" t="n">
        <v>318112980900</v>
      </c>
      <c r="G650" s="10" t="n">
        <v>115650000</v>
      </c>
      <c r="H650" s="10" t="n">
        <v>15000</v>
      </c>
      <c r="I650" s="12" t="n">
        <v>0.0003635500810837864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PS일렉트로닉스 (332570)</t>
        </is>
      </c>
      <c r="B651" t="inlineStr">
        <is>
          <t>전자부품 제조업</t>
        </is>
      </c>
      <c r="C651" s="7" t="n">
        <v>6910</v>
      </c>
      <c r="D651" s="5" t="n">
        <v>370</v>
      </c>
      <c r="E651" s="13" t="n">
        <v>0.0566</v>
      </c>
      <c r="F651" s="7" t="n">
        <v>317449566730</v>
      </c>
      <c r="G651" s="5" t="n">
        <v>421510000</v>
      </c>
      <c r="H651" s="5" t="n">
        <v>61000</v>
      </c>
      <c r="I651" s="6" t="n">
        <v>0.001327801465731741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2025</v>
      </c>
      <c r="D652" s="10" t="n">
        <v>75</v>
      </c>
      <c r="E652" s="11" t="n">
        <v>0.0385</v>
      </c>
      <c r="F652" s="9" t="n">
        <v>314903122875</v>
      </c>
      <c r="G652" s="10" t="n">
        <v>240975000</v>
      </c>
      <c r="H652" s="10" t="n">
        <v>119000</v>
      </c>
      <c r="I652" s="12" t="n">
        <v>0.0007652353453974936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상신이디피 (091580)</t>
        </is>
      </c>
      <c r="B653" t="inlineStr">
        <is>
          <t>일차전지 및 이차전지 제조업</t>
        </is>
      </c>
      <c r="C653" s="7" t="n">
        <v>23600</v>
      </c>
      <c r="D653" s="5" t="n">
        <v>-100</v>
      </c>
      <c r="E653" s="13" t="n">
        <v>-0.0042</v>
      </c>
      <c r="F653" s="7" t="n">
        <v>314545968400</v>
      </c>
      <c r="G653" s="5" t="n">
        <v>-967600000</v>
      </c>
      <c r="H653" s="5" t="n">
        <v>-41000</v>
      </c>
      <c r="I653" s="6" t="n">
        <v>-0.003076179945722681</v>
      </c>
      <c r="J653" s="5" t="n">
        <v>118000000</v>
      </c>
      <c r="K653" s="5" t="n">
        <v>5000</v>
      </c>
      <c r="L653" s="6" t="n">
        <v>0.0003751438958198391</v>
      </c>
      <c r="M653" s="5" t="n"/>
      <c r="N653" s="5" t="n"/>
      <c r="O653" s="6" t="n"/>
    </row>
    <row r="654">
      <c r="A654" s="8" t="inlineStr">
        <is>
          <t>마키나락스 (477850)</t>
        </is>
      </c>
      <c r="B654" s="8" t="inlineStr">
        <is>
          <t>소프트웨어 개발 및 공급업</t>
        </is>
      </c>
      <c r="C654" s="9" t="n">
        <v>17650</v>
      </c>
      <c r="D654" s="10" t="n">
        <v>660</v>
      </c>
      <c r="E654" s="11" t="n">
        <v>0.0388</v>
      </c>
      <c r="F654" s="9" t="n">
        <v>313371090400</v>
      </c>
      <c r="G654" s="10" t="n">
        <v>158850000</v>
      </c>
      <c r="H654" s="10" t="n">
        <v>9000</v>
      </c>
      <c r="I654" s="12" t="n">
        <v>0.0005069070021655067</v>
      </c>
      <c r="J654" s="10" t="n">
        <v>105900000</v>
      </c>
      <c r="K654" s="10" t="n">
        <v>6000</v>
      </c>
      <c r="L654" s="12" t="n">
        <v>0.0003379380014436712</v>
      </c>
      <c r="M654" s="10" t="n"/>
      <c r="N654" s="10" t="n"/>
      <c r="O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4790</v>
      </c>
      <c r="D655" s="5" t="n">
        <v>-5</v>
      </c>
      <c r="E655" s="13" t="n">
        <v>-0.001</v>
      </c>
      <c r="F655" s="7" t="n">
        <v>313126936720</v>
      </c>
      <c r="G655" s="5" t="n">
        <v>52690000</v>
      </c>
      <c r="H655" s="5" t="n">
        <v>11000</v>
      </c>
      <c r="I655" s="6" t="n">
        <v>0.0001682704163108002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4130</v>
      </c>
      <c r="D656" s="10" t="n">
        <v>230</v>
      </c>
      <c r="E656" s="11" t="n">
        <v>0.059</v>
      </c>
      <c r="F656" s="9" t="n">
        <v>312415737410</v>
      </c>
      <c r="G656" s="10" t="n">
        <v>569940000</v>
      </c>
      <c r="H656" s="10" t="n">
        <v>138000</v>
      </c>
      <c r="I656" s="12" t="n">
        <v>0.001824299904751716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한스바이오메드 (042520)</t>
        </is>
      </c>
      <c r="B657" t="inlineStr">
        <is>
          <t>의료용품 및 기타 의약 관련제품 제조업</t>
        </is>
      </c>
      <c r="C657" s="7" t="n">
        <v>21900</v>
      </c>
      <c r="D657" s="5" t="n">
        <v>4510</v>
      </c>
      <c r="E657" s="13" t="n">
        <v>0.2593</v>
      </c>
      <c r="F657" s="7" t="n">
        <v>312323937300</v>
      </c>
      <c r="G657" s="5" t="n">
        <v>-153300000</v>
      </c>
      <c r="H657" s="5" t="n">
        <v>-7000</v>
      </c>
      <c r="I657" s="6" t="n">
        <v>-0.0004908365376194301</v>
      </c>
      <c r="J657" s="5" t="n">
        <v>1357800000</v>
      </c>
      <c r="K657" s="5" t="n">
        <v>62000</v>
      </c>
      <c r="L657" s="6" t="n">
        <v>0.004347409333200668</v>
      </c>
      <c r="M657" s="5" t="n"/>
      <c r="N657" s="5" t="n"/>
      <c r="O657" s="6" t="n"/>
    </row>
    <row r="658">
      <c r="A658" s="8" t="inlineStr">
        <is>
          <t>진에어 (272450)</t>
        </is>
      </c>
      <c r="B658" s="8" t="inlineStr">
        <is>
          <t>항공 여객 운송업</t>
        </is>
      </c>
      <c r="C658" s="9" t="n">
        <v>5980</v>
      </c>
      <c r="D658" s="10" t="n">
        <v>-150</v>
      </c>
      <c r="E658" s="11" t="n">
        <v>-0.0245</v>
      </c>
      <c r="F658" s="9" t="n">
        <v>312156000000</v>
      </c>
      <c r="G658" s="10" t="n">
        <v>-239200000</v>
      </c>
      <c r="H658" s="10" t="n">
        <v>-40000</v>
      </c>
      <c r="I658" s="12" t="n">
        <v>-0.0007662835249042147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6380</v>
      </c>
      <c r="D659" s="5" t="n">
        <v>320</v>
      </c>
      <c r="E659" s="13" t="n">
        <v>0.0528</v>
      </c>
      <c r="F659" s="7" t="n">
        <v>311477010240</v>
      </c>
      <c r="G659" s="5" t="n">
        <v>146740000</v>
      </c>
      <c r="H659" s="5" t="n">
        <v>23000</v>
      </c>
      <c r="I659" s="6" t="n">
        <v>0.000471110210949224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엠씨넥스 (097520)</t>
        </is>
      </c>
      <c r="B660" s="8" t="inlineStr">
        <is>
          <t>영상 및 음향기기 제조업</t>
        </is>
      </c>
      <c r="C660" s="9" t="n">
        <v>17810</v>
      </c>
      <c r="D660" s="10" t="n">
        <v>880</v>
      </c>
      <c r="E660" s="11" t="n">
        <v>0.052</v>
      </c>
      <c r="F660" s="9" t="n">
        <v>309920715000</v>
      </c>
      <c r="G660" s="10" t="n">
        <v>89050000</v>
      </c>
      <c r="H660" s="10" t="n">
        <v>5000</v>
      </c>
      <c r="I660" s="12" t="n">
        <v>0.0002873315518777117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8940</v>
      </c>
      <c r="D661" s="5" t="n">
        <v>220</v>
      </c>
      <c r="E661" s="13" t="n">
        <v>0.0252</v>
      </c>
      <c r="F661" s="7" t="n">
        <v>306608555460</v>
      </c>
      <c r="G661" s="5" t="n">
        <v>8940000</v>
      </c>
      <c r="H661" s="5" t="n">
        <v>1000</v>
      </c>
      <c r="I661" s="6" t="n">
        <v>2.915769909481964e-05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한국알콜 (017890)</t>
        </is>
      </c>
      <c r="B662" s="8" t="inlineStr">
        <is>
          <t>기타 화학제품 제조업</t>
        </is>
      </c>
      <c r="C662" s="9" t="n">
        <v>14820</v>
      </c>
      <c r="D662" s="10" t="n">
        <v>-220</v>
      </c>
      <c r="E662" s="11" t="n">
        <v>-0.0146</v>
      </c>
      <c r="F662" s="9" t="n">
        <v>306381358920</v>
      </c>
      <c r="G662" s="10" t="n">
        <v>14820000</v>
      </c>
      <c r="H662" s="10" t="n">
        <v>1000</v>
      </c>
      <c r="I662" s="12" t="n">
        <v>4.837108906442865e-05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7890</v>
      </c>
      <c r="D663" s="5" t="n">
        <v>220</v>
      </c>
      <c r="E663" s="13" t="n">
        <v>0.0287</v>
      </c>
      <c r="F663" s="7" t="n">
        <v>305901903930</v>
      </c>
      <c r="G663" s="5" t="n">
        <v>78900000</v>
      </c>
      <c r="H663" s="5" t="n">
        <v>10000</v>
      </c>
      <c r="I663" s="6" t="n">
        <v>0.0002579258219264134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304756208388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2190</v>
      </c>
      <c r="D665" s="5" t="n">
        <v>95</v>
      </c>
      <c r="E665" s="13" t="n">
        <v>0.0453</v>
      </c>
      <c r="F665" s="7" t="n">
        <v>303432305160</v>
      </c>
      <c r="G665" s="5" t="n">
        <v>76650000</v>
      </c>
      <c r="H665" s="5" t="n">
        <v>35000</v>
      </c>
      <c r="I665" s="6" t="n">
        <v>0.0002526098859499565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천일고속 (000650)</t>
        </is>
      </c>
      <c r="B666" s="8" t="inlineStr">
        <is>
          <t>육상 여객 운송업</t>
        </is>
      </c>
      <c r="C666" s="9" t="n">
        <v>212000</v>
      </c>
      <c r="D666" s="10" t="n">
        <v>-8000</v>
      </c>
      <c r="E666" s="11" t="n">
        <v>-0.0364</v>
      </c>
      <c r="F666" s="9" t="n">
        <v>302994640000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4055</v>
      </c>
      <c r="D667" s="5" t="n">
        <v>120</v>
      </c>
      <c r="E667" s="13" t="n">
        <v>0.0305</v>
      </c>
      <c r="F667" s="7" t="n">
        <v>299765639810</v>
      </c>
      <c r="G667" s="5" t="n">
        <v>81100000</v>
      </c>
      <c r="H667" s="5" t="n">
        <v>20000</v>
      </c>
      <c r="I667" s="6" t="n">
        <v>0.0002705446830110465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툴젠 (199800)</t>
        </is>
      </c>
      <c r="B668" s="8" t="inlineStr">
        <is>
          <t>자연과학 및 공학 연구개발업</t>
        </is>
      </c>
      <c r="C668" s="9" t="n">
        <v>30550</v>
      </c>
      <c r="D668" s="10" t="n">
        <v>1550</v>
      </c>
      <c r="E668" s="11" t="n">
        <v>0.0534</v>
      </c>
      <c r="F668" s="9" t="n">
        <v>298614915950</v>
      </c>
      <c r="G668" s="10" t="n">
        <v>152750000</v>
      </c>
      <c r="H668" s="10" t="n">
        <v>5000</v>
      </c>
      <c r="I668" s="12" t="n">
        <v>0.0005115283659359348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아이씨티케이 (456010)</t>
        </is>
      </c>
      <c r="B669" t="inlineStr">
        <is>
          <t>반도체 제조업</t>
        </is>
      </c>
      <c r="C669" s="7" t="n">
        <v>20400</v>
      </c>
      <c r="D669" s="5" t="n">
        <v>850</v>
      </c>
      <c r="E669" s="13" t="n">
        <v>0.0435</v>
      </c>
      <c r="F669" s="7" t="n">
        <v>298543861200</v>
      </c>
      <c r="G669" s="5" t="n">
        <v>-612000000</v>
      </c>
      <c r="H669" s="5" t="n">
        <v>-30000</v>
      </c>
      <c r="I669" s="6" t="n">
        <v>-0.002049950039300959</v>
      </c>
      <c r="J669" s="5" t="n">
        <v>-102000000</v>
      </c>
      <c r="K669" s="5" t="n">
        <v>-5000</v>
      </c>
      <c r="L669" s="6" t="n">
        <v>-0.0003416583398834931</v>
      </c>
      <c r="M669" s="5" t="n"/>
      <c r="N669" s="5" t="n"/>
      <c r="O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21300</v>
      </c>
      <c r="D670" s="10" t="n">
        <v>1300</v>
      </c>
      <c r="E670" s="11" t="n">
        <v>0.065</v>
      </c>
      <c r="F670" s="9" t="n">
        <v>297574972800</v>
      </c>
      <c r="G670" s="10" t="n">
        <v>511200000</v>
      </c>
      <c r="H670" s="10" t="n">
        <v>24000</v>
      </c>
      <c r="I670" s="12" t="n">
        <v>0.001717886404188894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11230</v>
      </c>
      <c r="D671" s="5" t="n">
        <v>240</v>
      </c>
      <c r="E671" s="13" t="n">
        <v>0.0218</v>
      </c>
      <c r="F671" s="7" t="n">
        <v>296583570050</v>
      </c>
      <c r="G671" s="5" t="n">
        <v>145990000</v>
      </c>
      <c r="H671" s="5" t="n">
        <v>13000</v>
      </c>
      <c r="I671" s="6" t="n">
        <v>0.0004922390002095802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8150</v>
      </c>
      <c r="D672" s="10" t="n">
        <v>370</v>
      </c>
      <c r="E672" s="11" t="n">
        <v>0.0476</v>
      </c>
      <c r="F672" s="9" t="n">
        <v>296279558000</v>
      </c>
      <c r="G672" s="10" t="n">
        <v>350450000</v>
      </c>
      <c r="H672" s="10" t="n">
        <v>43000</v>
      </c>
      <c r="I672" s="12" t="n">
        <v>0.001182835570451337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5950</v>
      </c>
      <c r="D673" s="5" t="n">
        <v>100</v>
      </c>
      <c r="E673" s="13" t="n">
        <v>0.0171</v>
      </c>
      <c r="F673" s="7" t="n">
        <v>295589115850</v>
      </c>
      <c r="G673" s="5" t="n">
        <v>190400000</v>
      </c>
      <c r="H673" s="5" t="n">
        <v>32000</v>
      </c>
      <c r="I673" s="6" t="n">
        <v>0.000644137384600523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3150</v>
      </c>
      <c r="D674" s="10" t="n">
        <v>50</v>
      </c>
      <c r="E674" s="11" t="n">
        <v>0.0161</v>
      </c>
      <c r="F674" s="9" t="n">
        <v>292167807750</v>
      </c>
      <c r="G674" s="10" t="n">
        <v>59850000</v>
      </c>
      <c r="H674" s="10" t="n">
        <v>19000</v>
      </c>
      <c r="I674" s="12" t="n">
        <v>0.0002048480305236503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24150</v>
      </c>
      <c r="D675" s="5" t="n">
        <v>850</v>
      </c>
      <c r="E675" s="13" t="n">
        <v>0.0365</v>
      </c>
      <c r="F675" s="7" t="n">
        <v>291970891800</v>
      </c>
      <c r="G675" s="5" t="n">
        <v>24150000</v>
      </c>
      <c r="H675" s="5" t="n">
        <v>1000</v>
      </c>
      <c r="I675" s="6" t="n">
        <v>8.271372482070144e-05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에이디테크놀로지 (200710)</t>
        </is>
      </c>
      <c r="B676" s="8" t="inlineStr">
        <is>
          <t>반도체 제조업</t>
        </is>
      </c>
      <c r="C676" s="9" t="n">
        <v>21650</v>
      </c>
      <c r="D676" s="10" t="n">
        <v>750</v>
      </c>
      <c r="E676" s="11" t="n">
        <v>0.0359</v>
      </c>
      <c r="F676" s="9" t="n">
        <v>291452451550</v>
      </c>
      <c r="G676" s="10" t="n">
        <v>-151550000</v>
      </c>
      <c r="H676" s="10" t="n">
        <v>-7000</v>
      </c>
      <c r="I676" s="12" t="n">
        <v>-0.0005199819016584971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7370</v>
      </c>
      <c r="D677" s="5" t="n">
        <v>80</v>
      </c>
      <c r="E677" s="13" t="n">
        <v>0.011</v>
      </c>
      <c r="F677" s="7" t="n">
        <v>290742888700</v>
      </c>
      <c r="G677" s="5" t="n">
        <v>140030000</v>
      </c>
      <c r="H677" s="5" t="n">
        <v>19000</v>
      </c>
      <c r="I677" s="6" t="n">
        <v>0.0004816282889191779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13220</v>
      </c>
      <c r="D678" s="10" t="n">
        <v>370</v>
      </c>
      <c r="E678" s="11" t="n">
        <v>0.0288</v>
      </c>
      <c r="F678" s="9" t="n">
        <v>289363061600</v>
      </c>
      <c r="G678" s="10" t="n">
        <v>-158640000</v>
      </c>
      <c r="H678" s="10" t="n">
        <v>-12000</v>
      </c>
      <c r="I678" s="12" t="n">
        <v>-0.0005482386007488939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15310</v>
      </c>
      <c r="D679" s="5" t="n">
        <v>610</v>
      </c>
      <c r="E679" s="13" t="n">
        <v>0.0415</v>
      </c>
      <c r="F679" s="7" t="n">
        <v>289359000000</v>
      </c>
      <c r="G679" s="5" t="n">
        <v>76550000</v>
      </c>
      <c r="H679" s="5" t="n">
        <v>5000</v>
      </c>
      <c r="I679" s="6" t="n">
        <v>0.0002645502645502646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보성파워텍 (006910)</t>
        </is>
      </c>
      <c r="B680" s="8" t="inlineStr">
        <is>
          <t>구조용 금속제품, 탱크 및 증기발생기 제조업</t>
        </is>
      </c>
      <c r="C680" s="9" t="n">
        <v>5870</v>
      </c>
      <c r="D680" s="10" t="n">
        <v>300</v>
      </c>
      <c r="E680" s="11" t="n">
        <v>0.0539</v>
      </c>
      <c r="F680" s="9" t="n">
        <v>288392066880</v>
      </c>
      <c r="G680" s="10" t="n">
        <v>205450000</v>
      </c>
      <c r="H680" s="10" t="n">
        <v>35000</v>
      </c>
      <c r="I680" s="12" t="n">
        <v>0.0007123982369649849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에이블씨엔씨 (078520)</t>
        </is>
      </c>
      <c r="B681" t="inlineStr">
        <is>
          <t>기타 화학제품 제조업</t>
        </is>
      </c>
      <c r="C681" s="7" t="n">
        <v>11540</v>
      </c>
      <c r="D681" s="5" t="n">
        <v>810</v>
      </c>
      <c r="E681" s="13" t="n">
        <v>0.0755</v>
      </c>
      <c r="F681" s="7" t="n">
        <v>288077936040</v>
      </c>
      <c r="G681" s="5" t="n">
        <v>92320000</v>
      </c>
      <c r="H681" s="5" t="n">
        <v>8000</v>
      </c>
      <c r="I681" s="6" t="n">
        <v>0.0003204688330840486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20150</v>
      </c>
      <c r="D682" s="10" t="n">
        <v>380</v>
      </c>
      <c r="E682" s="11" t="n">
        <v>0.0192</v>
      </c>
      <c r="F682" s="9" t="n">
        <v>287862900000</v>
      </c>
      <c r="G682" s="10" t="n">
        <v>20150000</v>
      </c>
      <c r="H682" s="10" t="n">
        <v>1000</v>
      </c>
      <c r="I682" s="12" t="n">
        <v>6.999860002799944e-05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10610</v>
      </c>
      <c r="D683" s="5" t="n">
        <v>350</v>
      </c>
      <c r="E683" s="13" t="n">
        <v>0.0341</v>
      </c>
      <c r="F683" s="7" t="n">
        <v>286771716570</v>
      </c>
      <c r="G683" s="5" t="n">
        <v>63660000</v>
      </c>
      <c r="H683" s="5" t="n">
        <v>6000</v>
      </c>
      <c r="I683" s="6" t="n">
        <v>0.0002219884190861647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2340</v>
      </c>
      <c r="D684" s="10" t="n">
        <v>0</v>
      </c>
      <c r="E684" s="11" t="n">
        <v>0</v>
      </c>
      <c r="F684" s="9" t="n">
        <v>286354986840</v>
      </c>
      <c r="G684" s="10" t="n">
        <v>16380000</v>
      </c>
      <c r="H684" s="10" t="n">
        <v>7000</v>
      </c>
      <c r="I684" s="12" t="n">
        <v>5.720172776020932e-05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18940</v>
      </c>
      <c r="D685" s="5" t="n">
        <v>500</v>
      </c>
      <c r="E685" s="13" t="n">
        <v>0.0271</v>
      </c>
      <c r="F685" s="7" t="n">
        <v>286173664840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일성아이에스 (003120)</t>
        </is>
      </c>
      <c r="B686" s="8" t="inlineStr">
        <is>
          <t>의약품 제조업</t>
        </is>
      </c>
      <c r="C686" s="9" t="n">
        <v>21500</v>
      </c>
      <c r="D686" s="10" t="n">
        <v>-100</v>
      </c>
      <c r="E686" s="11" t="n">
        <v>-0.0046</v>
      </c>
      <c r="F686" s="9" t="n">
        <v>285950000000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7610</v>
      </c>
      <c r="D687" s="5" t="n">
        <v>110</v>
      </c>
      <c r="E687" s="13" t="n">
        <v>0.0147</v>
      </c>
      <c r="F687" s="7" t="n">
        <v>284950902310</v>
      </c>
      <c r="G687" s="5" t="n">
        <v>22830000</v>
      </c>
      <c r="H687" s="5" t="n">
        <v>3000</v>
      </c>
      <c r="I687" s="6" t="n">
        <v>8.011906547733297e-05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3110</v>
      </c>
      <c r="D688" s="10" t="n">
        <v>235</v>
      </c>
      <c r="E688" s="11" t="n">
        <v>0.08169999999999999</v>
      </c>
      <c r="F688" s="9" t="n">
        <v>284261056590</v>
      </c>
      <c r="G688" s="10" t="n">
        <v>118180000</v>
      </c>
      <c r="H688" s="10" t="n">
        <v>38000</v>
      </c>
      <c r="I688" s="12" t="n">
        <v>0.0004157446025765509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4400</v>
      </c>
      <c r="D689" s="5" t="n">
        <v>70</v>
      </c>
      <c r="E689" s="13" t="n">
        <v>0.0162</v>
      </c>
      <c r="F689" s="7" t="n">
        <v>283871214000</v>
      </c>
      <c r="G689" s="5" t="n">
        <v>312400000</v>
      </c>
      <c r="H689" s="5" t="n">
        <v>71000</v>
      </c>
      <c r="I689" s="6" t="n">
        <v>0.001100499045317078</v>
      </c>
      <c r="J689" s="5" t="n">
        <v>-66000000</v>
      </c>
      <c r="K689" s="5" t="n">
        <v>-15000</v>
      </c>
      <c r="L689" s="6" t="n">
        <v>-0.000232499798306425</v>
      </c>
      <c r="M689" s="5" t="n"/>
      <c r="N689" s="5" t="n"/>
      <c r="O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22400</v>
      </c>
      <c r="D690" s="10" t="n">
        <v>1100</v>
      </c>
      <c r="E690" s="11" t="n">
        <v>0.0516</v>
      </c>
      <c r="F690" s="9" t="n">
        <v>283579788800</v>
      </c>
      <c r="G690" s="10" t="n">
        <v>179200000</v>
      </c>
      <c r="H690" s="10" t="n">
        <v>8000</v>
      </c>
      <c r="I690" s="12" t="n">
        <v>0.0006319209163611593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씨앤씨인터내셔널 (352480)</t>
        </is>
      </c>
      <c r="B691" t="inlineStr">
        <is>
          <t>기타 화학제품 제조업</t>
        </is>
      </c>
      <c r="C691" s="7" t="n">
        <v>20800</v>
      </c>
      <c r="D691" s="5" t="n">
        <v>940</v>
      </c>
      <c r="E691" s="13" t="n">
        <v>0.0473</v>
      </c>
      <c r="F691" s="7" t="n">
        <v>283501940800</v>
      </c>
      <c r="G691" s="5" t="n">
        <v>83200000</v>
      </c>
      <c r="H691" s="5" t="n">
        <v>4000</v>
      </c>
      <c r="I691" s="6" t="n">
        <v>0.0002934724177380305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하림 (136480)</t>
        </is>
      </c>
      <c r="B692" s="8" t="inlineStr">
        <is>
          <t>도축, 육류 가공 및 저장 처리업</t>
        </is>
      </c>
      <c r="C692" s="9" t="n">
        <v>2665</v>
      </c>
      <c r="D692" s="10" t="n">
        <v>65</v>
      </c>
      <c r="E692" s="11" t="n">
        <v>0.025</v>
      </c>
      <c r="F692" s="9" t="n">
        <v>283048855830</v>
      </c>
      <c r="G692" s="10" t="n">
        <v>290485000</v>
      </c>
      <c r="H692" s="10" t="n">
        <v>109000</v>
      </c>
      <c r="I692" s="12" t="n">
        <v>0.001026271592401229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17760</v>
      </c>
      <c r="D693" s="5" t="n">
        <v>430</v>
      </c>
      <c r="E693" s="13" t="n">
        <v>0.0248</v>
      </c>
      <c r="F693" s="7" t="n">
        <v>282575364000</v>
      </c>
      <c r="G693" s="5" t="n">
        <v>159840000</v>
      </c>
      <c r="H693" s="5" t="n">
        <v>9000</v>
      </c>
      <c r="I693" s="6" t="n">
        <v>0.0005656544071548997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31500</v>
      </c>
      <c r="D694" s="10" t="n">
        <v>1200</v>
      </c>
      <c r="E694" s="11" t="n">
        <v>0.0396</v>
      </c>
      <c r="F694" s="9" t="n">
        <v>282481605000</v>
      </c>
      <c r="G694" s="10" t="n">
        <v>126000000</v>
      </c>
      <c r="H694" s="10" t="n">
        <v>4000</v>
      </c>
      <c r="I694" s="12" t="n">
        <v>0.0004460467434684818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한국공항 (005430)</t>
        </is>
      </c>
      <c r="B695" t="inlineStr">
        <is>
          <t>기타 운송관련 서비스업</t>
        </is>
      </c>
      <c r="C695" s="7" t="n">
        <v>89200</v>
      </c>
      <c r="D695" s="5" t="n">
        <v>700</v>
      </c>
      <c r="E695" s="13" t="n">
        <v>0.007900000000000001</v>
      </c>
      <c r="F695" s="7" t="n">
        <v>282438866000</v>
      </c>
      <c r="G695" s="5" t="n">
        <v>-89200000</v>
      </c>
      <c r="H695" s="5" t="n">
        <v>-1000</v>
      </c>
      <c r="I695" s="6" t="n">
        <v>-0.0003158205570758806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코오롱 (002020)</t>
        </is>
      </c>
      <c r="B696" s="8" t="inlineStr">
        <is>
          <t>기타 금융업</t>
        </is>
      </c>
      <c r="C696" s="9" t="n">
        <v>21850</v>
      </c>
      <c r="D696" s="10" t="n">
        <v>1200</v>
      </c>
      <c r="E696" s="11" t="n">
        <v>0.0581</v>
      </c>
      <c r="F696" s="9" t="n">
        <v>282032808000</v>
      </c>
      <c r="G696" s="10" t="n">
        <v>305900000</v>
      </c>
      <c r="H696" s="10" t="n">
        <v>14000</v>
      </c>
      <c r="I696" s="12" t="n">
        <v>0.001084625587247282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엔젤로보틱스 (455900)</t>
        </is>
      </c>
      <c r="B697" t="inlineStr">
        <is>
          <t>특수 목적용 기계 제조업</t>
        </is>
      </c>
      <c r="C697" s="7" t="n">
        <v>18260</v>
      </c>
      <c r="D697" s="5" t="n">
        <v>1010</v>
      </c>
      <c r="E697" s="13" t="n">
        <v>0.05860000000000001</v>
      </c>
      <c r="F697" s="7" t="n">
        <v>281075833060</v>
      </c>
      <c r="G697" s="5" t="n">
        <v>18260000</v>
      </c>
      <c r="H697" s="5" t="n">
        <v>1000</v>
      </c>
      <c r="I697" s="6" t="n">
        <v>6.496467448377933e-05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1102</v>
      </c>
      <c r="D698" s="10" t="n">
        <v>0</v>
      </c>
      <c r="E698" s="11" t="n">
        <v>0</v>
      </c>
      <c r="F698" s="9" t="n">
        <v>278243131460</v>
      </c>
      <c r="G698" s="10" t="n">
        <v>66120000</v>
      </c>
      <c r="H698" s="10" t="n">
        <v>60000</v>
      </c>
      <c r="I698" s="12" t="n">
        <v>0.0002376338982854833</v>
      </c>
      <c r="J698" s="10" t="n">
        <v>-6612000</v>
      </c>
      <c r="K698" s="10" t="n">
        <v>-6000</v>
      </c>
      <c r="L698" s="12" t="n">
        <v>-2.376338982854833e-05</v>
      </c>
      <c r="M698" s="10" t="n"/>
      <c r="N698" s="10" t="n"/>
      <c r="O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12280</v>
      </c>
      <c r="D699" s="5" t="n">
        <v>250</v>
      </c>
      <c r="E699" s="13" t="n">
        <v>0.0208</v>
      </c>
      <c r="F699" s="7" t="n">
        <v>277252007000</v>
      </c>
      <c r="G699" s="5" t="n">
        <v>159640000</v>
      </c>
      <c r="H699" s="5" t="n">
        <v>13000</v>
      </c>
      <c r="I699" s="6" t="n">
        <v>0.0005757938480856515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7640</v>
      </c>
      <c r="D700" s="10" t="n">
        <v>100</v>
      </c>
      <c r="E700" s="11" t="n">
        <v>0.0133</v>
      </c>
      <c r="F700" s="9" t="n">
        <v>276663790320</v>
      </c>
      <c r="G700" s="10" t="n">
        <v>38200000</v>
      </c>
      <c r="H700" s="10" t="n">
        <v>5000</v>
      </c>
      <c r="I700" s="12" t="n">
        <v>0.0001380737246309552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메가터치 (446540)</t>
        </is>
      </c>
      <c r="B701" t="inlineStr">
        <is>
          <t>일차전지 및 이차전지 제조업</t>
        </is>
      </c>
      <c r="C701" s="7" t="n">
        <v>9480</v>
      </c>
      <c r="D701" s="5" t="n">
        <v>670</v>
      </c>
      <c r="E701" s="13" t="n">
        <v>0.076</v>
      </c>
      <c r="F701" s="7" t="n">
        <v>275669972280</v>
      </c>
      <c r="G701" s="5" t="n">
        <v>-18960000</v>
      </c>
      <c r="H701" s="5" t="n">
        <v>-2000</v>
      </c>
      <c r="I701" s="6" t="n">
        <v>-6.877789351950958e-05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16110</v>
      </c>
      <c r="D702" s="10" t="n">
        <v>330</v>
      </c>
      <c r="E702" s="11" t="n">
        <v>0.0209</v>
      </c>
      <c r="F702" s="9" t="n">
        <v>275636944800</v>
      </c>
      <c r="G702" s="10" t="n">
        <v>16110000</v>
      </c>
      <c r="H702" s="10" t="n">
        <v>1000</v>
      </c>
      <c r="I702" s="12" t="n">
        <v>5.844644668982705e-05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티로보틱스 (117730)</t>
        </is>
      </c>
      <c r="B703" t="inlineStr">
        <is>
          <t>특수 목적용 기계 제조업</t>
        </is>
      </c>
      <c r="C703" s="7" t="n">
        <v>12200</v>
      </c>
      <c r="D703" s="5" t="n">
        <v>440</v>
      </c>
      <c r="E703" s="13" t="n">
        <v>0.0374</v>
      </c>
      <c r="F703" s="7" t="n">
        <v>275208124600</v>
      </c>
      <c r="G703" s="5" t="n">
        <v>-12200000</v>
      </c>
      <c r="H703" s="5" t="n">
        <v>-1000</v>
      </c>
      <c r="I703" s="6" t="n">
        <v>-4.433008661256652e-05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8970</v>
      </c>
      <c r="D704" s="10" t="n">
        <v>310</v>
      </c>
      <c r="E704" s="11" t="n">
        <v>0.0358</v>
      </c>
      <c r="F704" s="9" t="n">
        <v>275058080310</v>
      </c>
      <c r="G704" s="10" t="n">
        <v>26910000</v>
      </c>
      <c r="H704" s="10" t="n">
        <v>3000</v>
      </c>
      <c r="I704" s="12" t="n">
        <v>9.783388282820667e-05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아이마켓코리아 (122900)</t>
        </is>
      </c>
      <c r="B705" t="inlineStr">
        <is>
          <t>상품 종합 도매업</t>
        </is>
      </c>
      <c r="C705" s="7" t="n">
        <v>8190</v>
      </c>
      <c r="D705" s="5" t="n">
        <v>70</v>
      </c>
      <c r="E705" s="13" t="n">
        <v>0.0086</v>
      </c>
      <c r="F705" s="7" t="n">
        <v>273782199600</v>
      </c>
      <c r="G705" s="5" t="n">
        <v>106470000</v>
      </c>
      <c r="H705" s="5" t="n">
        <v>13000</v>
      </c>
      <c r="I705" s="6" t="n">
        <v>0.000388885764507533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네오티스 (085910)</t>
        </is>
      </c>
      <c r="B706" s="8" t="inlineStr">
        <is>
          <t>자동차 신품 부품 제조업</t>
        </is>
      </c>
      <c r="C706" s="9" t="n">
        <v>19780</v>
      </c>
      <c r="D706" s="10" t="n">
        <v>1830</v>
      </c>
      <c r="E706" s="11" t="n">
        <v>0.1019</v>
      </c>
      <c r="F706" s="9" t="n">
        <v>272861500040</v>
      </c>
      <c r="G706" s="10" t="n">
        <v>-613180000</v>
      </c>
      <c r="H706" s="10" t="n">
        <v>-31000</v>
      </c>
      <c r="I706" s="12" t="n">
        <v>-0.002247220659235954</v>
      </c>
      <c r="J706" s="10" t="n">
        <v>316480000</v>
      </c>
      <c r="K706" s="10" t="n">
        <v>16000</v>
      </c>
      <c r="L706" s="12" t="n">
        <v>0.001159855824121783</v>
      </c>
      <c r="M706" s="10" t="n"/>
      <c r="N706" s="10" t="n"/>
      <c r="O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24700</v>
      </c>
      <c r="D707" s="5" t="n">
        <v>1500</v>
      </c>
      <c r="E707" s="13" t="n">
        <v>0.06469999999999999</v>
      </c>
      <c r="F707" s="7" t="n">
        <v>272834471000</v>
      </c>
      <c r="G707" s="5" t="n">
        <v>197600000</v>
      </c>
      <c r="H707" s="5" t="n">
        <v>8000</v>
      </c>
      <c r="I707" s="6" t="n">
        <v>0.0007242486599136514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퍼시스 (016800)</t>
        </is>
      </c>
      <c r="B708" s="8" t="inlineStr">
        <is>
          <t>가구 제조업</t>
        </is>
      </c>
      <c r="C708" s="9" t="n">
        <v>23700</v>
      </c>
      <c r="D708" s="10" t="n">
        <v>0</v>
      </c>
      <c r="E708" s="11" t="n">
        <v>0</v>
      </c>
      <c r="F708" s="9" t="n">
        <v>272550000000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11240</v>
      </c>
      <c r="D709" s="5" t="n">
        <v>170</v>
      </c>
      <c r="E709" s="13" t="n">
        <v>0.0154</v>
      </c>
      <c r="F709" s="7" t="n">
        <v>269760000000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KPX케미칼 (025000)</t>
        </is>
      </c>
      <c r="B710" s="8" t="inlineStr">
        <is>
          <t>기초 화학물질 제조업</t>
        </is>
      </c>
      <c r="C710" s="9" t="n">
        <v>65000</v>
      </c>
      <c r="D710" s="10" t="n">
        <v>2600</v>
      </c>
      <c r="E710" s="11" t="n">
        <v>0.0417</v>
      </c>
      <c r="F710" s="9" t="n">
        <v>269537775000</v>
      </c>
      <c r="G710" s="10" t="n">
        <v>0</v>
      </c>
      <c r="H710" s="10" t="n">
        <v>0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9780</v>
      </c>
      <c r="D711" s="5" t="n">
        <v>140</v>
      </c>
      <c r="E711" s="13" t="n">
        <v>0.0145</v>
      </c>
      <c r="F711" s="7" t="n">
        <v>269482364520</v>
      </c>
      <c r="G711" s="5" t="n">
        <v>97800000</v>
      </c>
      <c r="H711" s="5" t="n">
        <v>10000</v>
      </c>
      <c r="I711" s="6" t="n">
        <v>0.0003629179971542873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</row>
    <row r="713">
      <c r="A713" t="inlineStr">
        <is>
          <t>에스바이오메딕스 (304360)</t>
        </is>
      </c>
      <c r="B713" t="inlineStr">
        <is>
          <t>의약품 제조업</t>
        </is>
      </c>
      <c r="C713" s="7" t="n">
        <v>21450</v>
      </c>
      <c r="D713" s="5" t="n">
        <v>1200</v>
      </c>
      <c r="E713" s="13" t="n">
        <v>0.0593</v>
      </c>
      <c r="F713" s="7" t="n">
        <v>267720195600</v>
      </c>
      <c r="G713" s="5" t="n">
        <v>128700000</v>
      </c>
      <c r="H713" s="5" t="n">
        <v>6000</v>
      </c>
      <c r="I713" s="6" t="n">
        <v>0.0004807257805544498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삼양컴텍 (484590)</t>
        </is>
      </c>
      <c r="B714" s="8" t="inlineStr">
        <is>
          <t>무기 및 총포탄 제조업</t>
        </is>
      </c>
      <c r="C714" s="9" t="n">
        <v>6490</v>
      </c>
      <c r="D714" s="10" t="n">
        <v>500</v>
      </c>
      <c r="E714" s="11" t="n">
        <v>0.08349999999999999</v>
      </c>
      <c r="F714" s="9" t="n">
        <v>267455820500</v>
      </c>
      <c r="G714" s="10" t="n">
        <v>259600000</v>
      </c>
      <c r="H714" s="10" t="n">
        <v>40000</v>
      </c>
      <c r="I714" s="12" t="n">
        <v>0.0009706275956705156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뷰웍스 (100120)</t>
        </is>
      </c>
      <c r="B715" t="inlineStr">
        <is>
          <t>의료용 기기 제조업</t>
        </is>
      </c>
      <c r="C715" s="7" t="n">
        <v>29700</v>
      </c>
      <c r="D715" s="5" t="n">
        <v>1100</v>
      </c>
      <c r="E715" s="13" t="n">
        <v>0.0385</v>
      </c>
      <c r="F715" s="7" t="n">
        <v>266450906700</v>
      </c>
      <c r="G715" s="5" t="n">
        <v>-29700000</v>
      </c>
      <c r="H715" s="5" t="n">
        <v>-1000</v>
      </c>
      <c r="I715" s="6" t="n">
        <v>-0.0001114651864684384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5460</v>
      </c>
      <c r="D716" s="10" t="n">
        <v>310</v>
      </c>
      <c r="E716" s="11" t="n">
        <v>0.0602</v>
      </c>
      <c r="F716" s="9" t="n">
        <v>266294781480</v>
      </c>
      <c r="G716" s="10" t="n">
        <v>-54600000</v>
      </c>
      <c r="H716" s="10" t="n">
        <v>-10000</v>
      </c>
      <c r="I716" s="12" t="n">
        <v>-0.0002050359368536883</v>
      </c>
      <c r="J716" s="10" t="n">
        <v>87360000</v>
      </c>
      <c r="K716" s="10" t="n">
        <v>16000</v>
      </c>
      <c r="L716" s="12" t="n">
        <v>0.0003280574989659012</v>
      </c>
      <c r="M716" s="10" t="n"/>
      <c r="N716" s="10" t="n"/>
      <c r="O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34700</v>
      </c>
      <c r="D717" s="5" t="n">
        <v>250</v>
      </c>
      <c r="E717" s="13" t="n">
        <v>0.0073</v>
      </c>
      <c r="F717" s="7" t="n">
        <v>265928238600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에코아이 (448280)</t>
        </is>
      </c>
      <c r="B718" s="8" t="inlineStr">
        <is>
          <t>기타 전문 서비스업</t>
        </is>
      </c>
      <c r="C718" s="9" t="n">
        <v>8970</v>
      </c>
      <c r="D718" s="10" t="n">
        <v>230</v>
      </c>
      <c r="E718" s="11" t="n">
        <v>0.0263</v>
      </c>
      <c r="F718" s="9" t="n">
        <v>265791227130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</row>
    <row r="719">
      <c r="A719" t="inlineStr">
        <is>
          <t>한진 (002320)</t>
        </is>
      </c>
      <c r="B719" t="inlineStr">
        <is>
          <t>도로 화물 운송업</t>
        </is>
      </c>
      <c r="C719" s="7" t="n">
        <v>17110</v>
      </c>
      <c r="D719" s="5" t="n">
        <v>200</v>
      </c>
      <c r="E719" s="13" t="n">
        <v>0.0118</v>
      </c>
      <c r="F719" s="7" t="n">
        <v>265523519760</v>
      </c>
      <c r="G719" s="5" t="n">
        <v>102660000</v>
      </c>
      <c r="H719" s="5" t="n">
        <v>6000</v>
      </c>
      <c r="I719" s="6" t="n">
        <v>0.0003866324161896911</v>
      </c>
      <c r="J719" s="5" t="n">
        <v>-17110000</v>
      </c>
      <c r="K719" s="5" t="n">
        <v>-1000</v>
      </c>
      <c r="L719" s="6" t="n">
        <v>-6.44387360316152e-05</v>
      </c>
      <c r="M719" s="5" t="n"/>
      <c r="N719" s="5" t="n"/>
      <c r="O719" s="6" t="n"/>
    </row>
    <row r="720">
      <c r="A720" s="8" t="inlineStr">
        <is>
          <t>엔케이젠바이오텍코리아 (182400)</t>
        </is>
      </c>
      <c r="B720" s="8" t="inlineStr">
        <is>
          <t>기초 의약물질 제조업</t>
        </is>
      </c>
      <c r="C720" s="9" t="n">
        <v>3670</v>
      </c>
      <c r="D720" s="10" t="n">
        <v>0</v>
      </c>
      <c r="E720" s="11" t="n">
        <v>0</v>
      </c>
      <c r="F720" s="9" t="n">
        <v>265496721770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17630</v>
      </c>
      <c r="D721" s="5" t="n">
        <v>600</v>
      </c>
      <c r="E721" s="13" t="n">
        <v>0.0352</v>
      </c>
      <c r="F721" s="7" t="n">
        <v>265345974230</v>
      </c>
      <c r="G721" s="5" t="n">
        <v>-176300000</v>
      </c>
      <c r="H721" s="5" t="n">
        <v>-10000</v>
      </c>
      <c r="I721" s="6" t="n">
        <v>-0.0006644155823791937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두산2우B (000157)</t>
        </is>
      </c>
      <c r="B722" s="8" t="inlineStr">
        <is>
          <t>미분류</t>
        </is>
      </c>
      <c r="C722" s="9" t="n">
        <v>297000</v>
      </c>
      <c r="D722" s="10" t="n">
        <v>11500</v>
      </c>
      <c r="E722" s="11" t="n">
        <v>0.0403</v>
      </c>
      <c r="F722" s="9" t="n">
        <v>265232286000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스맥 (099440)</t>
        </is>
      </c>
      <c r="B723" t="inlineStr">
        <is>
          <t>특수 목적용 기계 제조업</t>
        </is>
      </c>
      <c r="C723" s="7" t="n">
        <v>3870</v>
      </c>
      <c r="D723" s="5" t="n">
        <v>210</v>
      </c>
      <c r="E723" s="13" t="n">
        <v>0.0574</v>
      </c>
      <c r="F723" s="7" t="n">
        <v>264101934780</v>
      </c>
      <c r="G723" s="5" t="n">
        <v>154800000</v>
      </c>
      <c r="H723" s="5" t="n">
        <v>40000</v>
      </c>
      <c r="I723" s="6" t="n">
        <v>0.0005861373190202116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이수화학 (005950)</t>
        </is>
      </c>
      <c r="B724" s="8" t="inlineStr">
        <is>
          <t>기초 화학물질 제조업</t>
        </is>
      </c>
      <c r="C724" s="9" t="n">
        <v>10040</v>
      </c>
      <c r="D724" s="10" t="n">
        <v>340</v>
      </c>
      <c r="E724" s="11" t="n">
        <v>0.0351</v>
      </c>
      <c r="F724" s="9" t="n">
        <v>263993456760</v>
      </c>
      <c r="G724" s="10" t="n">
        <v>-20080000</v>
      </c>
      <c r="H724" s="10" t="n">
        <v>-2000</v>
      </c>
      <c r="I724" s="12" t="n">
        <v>-7.606249126945218e-05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에이플러스에셋 (244920)</t>
        </is>
      </c>
      <c r="B725" t="inlineStr">
        <is>
          <t>보험 및 연금관련 서비스업</t>
        </is>
      </c>
      <c r="C725" s="7" t="n">
        <v>11670</v>
      </c>
      <c r="D725" s="5" t="n">
        <v>-120</v>
      </c>
      <c r="E725" s="13" t="n">
        <v>-0.0102</v>
      </c>
      <c r="F725" s="7" t="n">
        <v>263831777310</v>
      </c>
      <c r="G725" s="5" t="n">
        <v>-11670000</v>
      </c>
      <c r="H725" s="5" t="n">
        <v>-1000</v>
      </c>
      <c r="I725" s="6" t="n">
        <v>-4.423273086732026e-05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3967</v>
      </c>
      <c r="D726" s="10" t="n">
        <v>122</v>
      </c>
      <c r="E726" s="11" t="n">
        <v>0.0317</v>
      </c>
      <c r="F726" s="9" t="n">
        <v>263423224012</v>
      </c>
      <c r="G726" s="10" t="n">
        <v>67439000</v>
      </c>
      <c r="H726" s="10" t="n">
        <v>17000</v>
      </c>
      <c r="I726" s="12" t="n">
        <v>0.0002560100775204539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롯데이노베이트 (286940)</t>
        </is>
      </c>
      <c r="B727" t="inlineStr">
        <is>
          <t>컴퓨터 프로그래밍, 시스템 통합 및 관리업</t>
        </is>
      </c>
      <c r="C727" s="7" t="n">
        <v>17410</v>
      </c>
      <c r="D727" s="5" t="n">
        <v>260</v>
      </c>
      <c r="E727" s="13" t="n">
        <v>0.0152</v>
      </c>
      <c r="F727" s="7" t="n">
        <v>263402279470</v>
      </c>
      <c r="G727" s="5" t="n">
        <v>17410000</v>
      </c>
      <c r="H727" s="5" t="n">
        <v>1000</v>
      </c>
      <c r="I727" s="6" t="n">
        <v>6.609661858291891e-05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인화정공 (101930)</t>
        </is>
      </c>
      <c r="B728" s="8" t="inlineStr">
        <is>
          <t>선박 및 보트 건조업</t>
        </is>
      </c>
      <c r="C728" s="9" t="n">
        <v>5760</v>
      </c>
      <c r="D728" s="10" t="n">
        <v>300</v>
      </c>
      <c r="E728" s="11" t="n">
        <v>0.0549</v>
      </c>
      <c r="F728" s="9" t="n">
        <v>263201304960</v>
      </c>
      <c r="G728" s="10" t="n">
        <v>11520000</v>
      </c>
      <c r="H728" s="10" t="n">
        <v>2000</v>
      </c>
      <c r="I728" s="12" t="n">
        <v>4.376877995248068e-05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도우인시스 (484120)</t>
        </is>
      </c>
      <c r="B729" t="inlineStr">
        <is>
          <t>전자부품 제조업</t>
        </is>
      </c>
      <c r="C729" s="7" t="n">
        <v>24000</v>
      </c>
      <c r="D729" s="5" t="n">
        <v>2200</v>
      </c>
      <c r="E729" s="13" t="n">
        <v>0.1009</v>
      </c>
      <c r="F729" s="7" t="n">
        <v>262978128000</v>
      </c>
      <c r="G729" s="5" t="n">
        <v>-96000000</v>
      </c>
      <c r="H729" s="5" t="n">
        <v>-4000</v>
      </c>
      <c r="I729" s="6" t="n">
        <v>-0.0003650493701894478</v>
      </c>
      <c r="J729" s="5" t="n">
        <v>144000000</v>
      </c>
      <c r="K729" s="5" t="n">
        <v>6000</v>
      </c>
      <c r="L729" s="6" t="n">
        <v>0.0005475740552841718</v>
      </c>
      <c r="M729" s="5" t="n"/>
      <c r="N729" s="5" t="n"/>
      <c r="O729" s="6" t="n"/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22150</v>
      </c>
      <c r="D730" s="10" t="n">
        <v>550</v>
      </c>
      <c r="E730" s="11" t="n">
        <v>0.0255</v>
      </c>
      <c r="F730" s="9" t="n">
        <v>262955629900</v>
      </c>
      <c r="G730" s="10" t="n">
        <v>66450000</v>
      </c>
      <c r="H730" s="10" t="n">
        <v>3000</v>
      </c>
      <c r="I730" s="12" t="n">
        <v>0.0002527042300834951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비츠로테크 (042370)</t>
        </is>
      </c>
      <c r="B731" t="inlineStr">
        <is>
          <t>기타 금융업</t>
        </is>
      </c>
      <c r="C731" s="7" t="n">
        <v>10020</v>
      </c>
      <c r="D731" s="5" t="n">
        <v>410</v>
      </c>
      <c r="E731" s="13" t="n">
        <v>0.04269999999999999</v>
      </c>
      <c r="F731" s="7" t="n">
        <v>262524250500</v>
      </c>
      <c r="G731" s="5" t="n">
        <v>-100200000</v>
      </c>
      <c r="H731" s="5" t="n">
        <v>-10000</v>
      </c>
      <c r="I731" s="6" t="n">
        <v>-0.000381679025115434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일신방직 (003200)</t>
        </is>
      </c>
      <c r="B732" s="8" t="inlineStr">
        <is>
          <t>방적 및 가공사 제조업</t>
        </is>
      </c>
      <c r="C732" s="9" t="n">
        <v>11430</v>
      </c>
      <c r="D732" s="10" t="n">
        <v>380</v>
      </c>
      <c r="E732" s="11" t="n">
        <v>0.0344</v>
      </c>
      <c r="F732" s="9" t="n">
        <v>262432800000</v>
      </c>
      <c r="G732" s="10" t="n">
        <v>262890000</v>
      </c>
      <c r="H732" s="10" t="n">
        <v>23000</v>
      </c>
      <c r="I732" s="12" t="n">
        <v>0.001001742160278746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53000</v>
      </c>
      <c r="D733" s="5" t="n">
        <v>800</v>
      </c>
      <c r="E733" s="13" t="n">
        <v>0.0153</v>
      </c>
      <c r="F733" s="7" t="n">
        <v>262350000000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</row>
    <row r="734">
      <c r="A734" s="8" t="inlineStr">
        <is>
          <t>폰드그룹 (472850)</t>
        </is>
      </c>
      <c r="B734" s="8" t="inlineStr">
        <is>
          <t>섬유, 의복, 신발 및 가죽제품 소매업</t>
        </is>
      </c>
      <c r="C734" s="9" t="n">
        <v>4545</v>
      </c>
      <c r="D734" s="10" t="n">
        <v>220</v>
      </c>
      <c r="E734" s="11" t="n">
        <v>0.0509</v>
      </c>
      <c r="F734" s="9" t="n">
        <v>261663158340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광주신세계 (037710)</t>
        </is>
      </c>
      <c r="B735" t="inlineStr">
        <is>
          <t>종합 소매업</t>
        </is>
      </c>
      <c r="C735" s="7" t="n">
        <v>34200</v>
      </c>
      <c r="D735" s="5" t="n">
        <v>1000</v>
      </c>
      <c r="E735" s="13" t="n">
        <v>0.0301</v>
      </c>
      <c r="F735" s="7" t="n">
        <v>260849282400</v>
      </c>
      <c r="G735" s="5" t="n">
        <v>581400000</v>
      </c>
      <c r="H735" s="5" t="n">
        <v>17000</v>
      </c>
      <c r="I735" s="6" t="n">
        <v>0.002228873296681916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인피니트헬스케어 (071200)</t>
        </is>
      </c>
      <c r="B736" s="8" t="inlineStr">
        <is>
          <t>소프트웨어 개발 및 공급업</t>
        </is>
      </c>
      <c r="C736" s="9" t="n">
        <v>10590</v>
      </c>
      <c r="D736" s="10" t="n">
        <v>390</v>
      </c>
      <c r="E736" s="11" t="n">
        <v>0.0382</v>
      </c>
      <c r="F736" s="9" t="n">
        <v>258358490220</v>
      </c>
      <c r="G736" s="10" t="n">
        <v>63540000</v>
      </c>
      <c r="H736" s="10" t="n">
        <v>6000</v>
      </c>
      <c r="I736" s="12" t="n">
        <v>0.0002459373405762427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10910</v>
      </c>
      <c r="D737" s="5" t="n">
        <v>960</v>
      </c>
      <c r="E737" s="13" t="n">
        <v>0.0965</v>
      </c>
      <c r="F737" s="7" t="n">
        <v>258320892220</v>
      </c>
      <c r="G737" s="5" t="n">
        <v>272750000</v>
      </c>
      <c r="H737" s="5" t="n">
        <v>25000</v>
      </c>
      <c r="I737" s="6" t="n">
        <v>0.001055857300801328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삼진제약 (005500)</t>
        </is>
      </c>
      <c r="B738" s="8" t="inlineStr">
        <is>
          <t>의약품 제조업</t>
        </is>
      </c>
      <c r="C738" s="9" t="n">
        <v>19350</v>
      </c>
      <c r="D738" s="10" t="n">
        <v>250</v>
      </c>
      <c r="E738" s="11" t="n">
        <v>0.0131</v>
      </c>
      <c r="F738" s="9" t="n">
        <v>257742000000</v>
      </c>
      <c r="G738" s="10" t="n">
        <v>135450000</v>
      </c>
      <c r="H738" s="10" t="n">
        <v>7000</v>
      </c>
      <c r="I738" s="12" t="n">
        <v>0.0005255255255255255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인탑스 (049070)</t>
        </is>
      </c>
      <c r="B739" t="inlineStr">
        <is>
          <t>통신 및 방송 장비 제조업</t>
        </is>
      </c>
      <c r="C739" s="7" t="n">
        <v>16350</v>
      </c>
      <c r="D739" s="5" t="n">
        <v>550</v>
      </c>
      <c r="E739" s="13" t="n">
        <v>0.0348</v>
      </c>
      <c r="F739" s="7" t="n">
        <v>257386605000</v>
      </c>
      <c r="G739" s="5" t="n">
        <v>-32700000</v>
      </c>
      <c r="H739" s="5" t="n">
        <v>-2000</v>
      </c>
      <c r="I739" s="6" t="n">
        <v>-0.0001270462384784942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드림시큐리티 (203650)</t>
        </is>
      </c>
      <c r="B740" s="8" t="inlineStr">
        <is>
          <t>소프트웨어 개발 및 공급업</t>
        </is>
      </c>
      <c r="C740" s="9" t="n">
        <v>2530</v>
      </c>
      <c r="D740" s="10" t="n">
        <v>95</v>
      </c>
      <c r="E740" s="11" t="n">
        <v>0.039</v>
      </c>
      <c r="F740" s="9" t="n">
        <v>257312344520</v>
      </c>
      <c r="G740" s="10" t="n">
        <v>-22770000</v>
      </c>
      <c r="H740" s="10" t="n">
        <v>-9000</v>
      </c>
      <c r="I740" s="12" t="n">
        <v>-8.849167358245483e-05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GS글로벌 (001250)</t>
        </is>
      </c>
      <c r="B741" t="inlineStr">
        <is>
          <t>상품 종합 도매업</t>
        </is>
      </c>
      <c r="C741" s="7" t="n">
        <v>3115</v>
      </c>
      <c r="D741" s="5" t="n">
        <v>285</v>
      </c>
      <c r="E741" s="13" t="n">
        <v>0.1007</v>
      </c>
      <c r="F741" s="7" t="n">
        <v>257092674860</v>
      </c>
      <c r="G741" s="5" t="n">
        <v>-161980000</v>
      </c>
      <c r="H741" s="5" t="n">
        <v>-52000</v>
      </c>
      <c r="I741" s="6" t="n">
        <v>-0.0006300451776317873</v>
      </c>
      <c r="J741" s="5" t="n">
        <v>105910000</v>
      </c>
      <c r="K741" s="5" t="n">
        <v>34000</v>
      </c>
      <c r="L741" s="6" t="n">
        <v>0.0004119526161438609</v>
      </c>
      <c r="M741" s="5" t="n"/>
      <c r="N741" s="5" t="n"/>
      <c r="O741" s="6" t="n"/>
    </row>
    <row r="742">
      <c r="A742" s="8" t="inlineStr">
        <is>
          <t>한국피아이엠 (448900)</t>
        </is>
      </c>
      <c r="B742" s="8" t="inlineStr">
        <is>
          <t>자동차 신품 부품 제조업</t>
        </is>
      </c>
      <c r="C742" s="9" t="n">
        <v>42200</v>
      </c>
      <c r="D742" s="10" t="n">
        <v>2100</v>
      </c>
      <c r="E742" s="11" t="n">
        <v>0.0524</v>
      </c>
      <c r="F742" s="9" t="n">
        <v>256342085400</v>
      </c>
      <c r="G742" s="10" t="n">
        <v>126600000</v>
      </c>
      <c r="H742" s="10" t="n">
        <v>3000</v>
      </c>
      <c r="I742" s="12" t="n">
        <v>0.0004938713040523622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17230</v>
      </c>
      <c r="D744" s="10" t="n">
        <v>530</v>
      </c>
      <c r="E744" s="11" t="n">
        <v>0.0317</v>
      </c>
      <c r="F744" s="9" t="n">
        <v>255938830880</v>
      </c>
      <c r="G744" s="10" t="n">
        <v>34460000</v>
      </c>
      <c r="H744" s="10" t="n">
        <v>2000</v>
      </c>
      <c r="I744" s="12" t="n">
        <v>0.0001346415465035745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HLB테라퓨틱스 (115450)</t>
        </is>
      </c>
      <c r="B745" t="inlineStr">
        <is>
          <t>기타 전문 도매업</t>
        </is>
      </c>
      <c r="C745" s="7" t="n">
        <v>2700</v>
      </c>
      <c r="D745" s="5" t="n">
        <v>0</v>
      </c>
      <c r="E745" s="13" t="n">
        <v>0</v>
      </c>
      <c r="F745" s="7" t="n">
        <v>255644893800</v>
      </c>
      <c r="G745" s="5" t="n">
        <v>-37800000</v>
      </c>
      <c r="H745" s="5" t="n">
        <v>-14000</v>
      </c>
      <c r="I745" s="6" t="n">
        <v>-0.0001478613534505886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13290</v>
      </c>
      <c r="D746" s="10" t="n">
        <v>150</v>
      </c>
      <c r="E746" s="11" t="n">
        <v>0.0114</v>
      </c>
      <c r="F746" s="9" t="n">
        <v>254046363870</v>
      </c>
      <c r="G746" s="10" t="n">
        <v>106320000</v>
      </c>
      <c r="H746" s="10" t="n">
        <v>8000</v>
      </c>
      <c r="I746" s="12" t="n">
        <v>0.0004185062851535471</v>
      </c>
      <c r="J746" s="10" t="n">
        <v>-13290000</v>
      </c>
      <c r="K746" s="10" t="n">
        <v>-1000</v>
      </c>
      <c r="L746" s="12" t="n">
        <v>-5.231328564419338e-05</v>
      </c>
      <c r="M746" s="10" t="n"/>
      <c r="N746" s="10" t="n"/>
      <c r="O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4230</v>
      </c>
      <c r="D747" s="5" t="n">
        <v>180</v>
      </c>
      <c r="E747" s="13" t="n">
        <v>0.0444</v>
      </c>
      <c r="F747" s="7" t="n">
        <v>253800000000</v>
      </c>
      <c r="G747" s="5" t="n">
        <v>109980000</v>
      </c>
      <c r="H747" s="5" t="n">
        <v>26000</v>
      </c>
      <c r="I747" s="6" t="n">
        <v>0.0004333333333333334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2485</v>
      </c>
      <c r="D748" s="10" t="n">
        <v>50</v>
      </c>
      <c r="E748" s="11" t="n">
        <v>0.0205</v>
      </c>
      <c r="F748" s="9" t="n">
        <v>253733636135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대원강업 (000430)</t>
        </is>
      </c>
      <c r="B749" t="inlineStr">
        <is>
          <t>자동차 신품 부품 제조업</t>
        </is>
      </c>
      <c r="C749" s="7" t="n">
        <v>4085</v>
      </c>
      <c r="D749" s="5" t="n">
        <v>90</v>
      </c>
      <c r="E749" s="13" t="n">
        <v>0.0225</v>
      </c>
      <c r="F749" s="7" t="n">
        <v>253270000000</v>
      </c>
      <c r="G749" s="5" t="n">
        <v>-12255000</v>
      </c>
      <c r="H749" s="5" t="n">
        <v>-3000</v>
      </c>
      <c r="I749" s="6" t="n">
        <v>-4.838709677419355e-05</v>
      </c>
      <c r="J749" s="5" t="n">
        <v>16340000</v>
      </c>
      <c r="K749" s="5" t="n">
        <v>4000</v>
      </c>
      <c r="L749" s="6" t="n">
        <v>6.451612903225807e-05</v>
      </c>
      <c r="M749" s="5" t="n"/>
      <c r="N749" s="5" t="n"/>
      <c r="O749" s="6" t="n"/>
    </row>
    <row r="750">
      <c r="A750" s="8" t="inlineStr">
        <is>
          <t>큐에이드 (377460)</t>
        </is>
      </c>
      <c r="B750" s="8" t="inlineStr">
        <is>
          <t>개인 및 가정용품 수리업</t>
        </is>
      </c>
      <c r="C750" s="9" t="n">
        <v>4080</v>
      </c>
      <c r="D750" s="10" t="n">
        <v>0</v>
      </c>
      <c r="E750" s="11" t="n">
        <v>0</v>
      </c>
      <c r="F750" s="9" t="n">
        <v>253187202960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필에너지 (378340)</t>
        </is>
      </c>
      <c r="B751" t="inlineStr">
        <is>
          <t>특수 목적용 기계 제조업</t>
        </is>
      </c>
      <c r="C751" s="7" t="n">
        <v>11620</v>
      </c>
      <c r="D751" s="5" t="n">
        <v>60</v>
      </c>
      <c r="E751" s="13" t="n">
        <v>0.0052</v>
      </c>
      <c r="F751" s="7" t="n">
        <v>251774978840</v>
      </c>
      <c r="G751" s="5" t="n">
        <v>-34860000</v>
      </c>
      <c r="H751" s="5" t="n">
        <v>-3000</v>
      </c>
      <c r="I751" s="6" t="n">
        <v>-0.000138456967251512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디지털대성 (068930)</t>
        </is>
      </c>
      <c r="B752" s="8" t="inlineStr">
        <is>
          <t>일반 교습 학원</t>
        </is>
      </c>
      <c r="C752" s="9" t="n">
        <v>9300</v>
      </c>
      <c r="D752" s="10" t="n">
        <v>0</v>
      </c>
      <c r="E752" s="11" t="n">
        <v>0</v>
      </c>
      <c r="F752" s="9" t="n">
        <v>251540541000</v>
      </c>
      <c r="G752" s="10" t="n">
        <v>18600000</v>
      </c>
      <c r="H752" s="10" t="n">
        <v>2000</v>
      </c>
      <c r="I752" s="12" t="n">
        <v>7.394434283259334e-05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칩스앤미디어 (094360)</t>
        </is>
      </c>
      <c r="B753" t="inlineStr">
        <is>
          <t>반도체 제조업</t>
        </is>
      </c>
      <c r="C753" s="7" t="n">
        <v>11770</v>
      </c>
      <c r="D753" s="5" t="n">
        <v>600</v>
      </c>
      <c r="E753" s="13" t="n">
        <v>0.0537</v>
      </c>
      <c r="F753" s="7" t="n">
        <v>251351574980</v>
      </c>
      <c r="G753" s="5" t="n">
        <v>23540000</v>
      </c>
      <c r="H753" s="5" t="n">
        <v>2000</v>
      </c>
      <c r="I753" s="6" t="n">
        <v>9.365368011667751e-05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펨트론 (168360)</t>
        </is>
      </c>
      <c r="B754" s="8" t="inlineStr">
        <is>
          <t>특수 목적용 기계 제조업</t>
        </is>
      </c>
      <c r="C754" s="9" t="n">
        <v>11190</v>
      </c>
      <c r="D754" s="10" t="n">
        <v>330</v>
      </c>
      <c r="E754" s="11" t="n">
        <v>0.0304</v>
      </c>
      <c r="F754" s="9" t="n">
        <v>250572712830</v>
      </c>
      <c r="G754" s="10" t="n">
        <v>-111900000</v>
      </c>
      <c r="H754" s="10" t="n">
        <v>-10000</v>
      </c>
      <c r="I754" s="12" t="n">
        <v>-0.000446576958584944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LB세미콘 (061970)</t>
        </is>
      </c>
      <c r="B755" t="inlineStr">
        <is>
          <t>반도체 제조업</t>
        </is>
      </c>
      <c r="C755" s="7" t="n">
        <v>3575</v>
      </c>
      <c r="D755" s="5" t="n">
        <v>55</v>
      </c>
      <c r="E755" s="13" t="n">
        <v>0.0156</v>
      </c>
      <c r="F755" s="7" t="n">
        <v>250546746450</v>
      </c>
      <c r="G755" s="5" t="n">
        <v>210925000</v>
      </c>
      <c r="H755" s="5" t="n">
        <v>59000</v>
      </c>
      <c r="I755" s="6" t="n">
        <v>0.000841858866613113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6030</v>
      </c>
      <c r="D756" s="10" t="n">
        <v>220</v>
      </c>
      <c r="E756" s="11" t="n">
        <v>0.0379</v>
      </c>
      <c r="F756" s="9" t="n">
        <v>249642000000</v>
      </c>
      <c r="G756" s="10" t="n">
        <v>48240000</v>
      </c>
      <c r="H756" s="10" t="n">
        <v>8000</v>
      </c>
      <c r="I756" s="12" t="n">
        <v>0.0001932367149758454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5240</v>
      </c>
      <c r="D757" s="5" t="n">
        <v>200</v>
      </c>
      <c r="E757" s="13" t="n">
        <v>0.0397</v>
      </c>
      <c r="F757" s="7" t="n">
        <v>249439730480</v>
      </c>
      <c r="G757" s="5" t="n">
        <v>15720000</v>
      </c>
      <c r="H757" s="5" t="n">
        <v>3000</v>
      </c>
      <c r="I757" s="6" t="n">
        <v>6.30212355094748e-05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마녀공장 (439090)</t>
        </is>
      </c>
      <c r="B758" s="8" t="inlineStr">
        <is>
          <t>기타 화학제품 제조업</t>
        </is>
      </c>
      <c r="C758" s="9" t="n">
        <v>15200</v>
      </c>
      <c r="D758" s="10" t="n">
        <v>770</v>
      </c>
      <c r="E758" s="11" t="n">
        <v>0.0534</v>
      </c>
      <c r="F758" s="9" t="n">
        <v>249177552000</v>
      </c>
      <c r="G758" s="10" t="n">
        <v>851200000</v>
      </c>
      <c r="H758" s="10" t="n">
        <v>56000</v>
      </c>
      <c r="I758" s="12" t="n">
        <v>0.003416038054663929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24600</v>
      </c>
      <c r="D759" s="5" t="n">
        <v>1400</v>
      </c>
      <c r="E759" s="13" t="n">
        <v>0.0603</v>
      </c>
      <c r="F759" s="7" t="n">
        <v>248256607200</v>
      </c>
      <c r="G759" s="5" t="n">
        <v>295200000</v>
      </c>
      <c r="H759" s="5" t="n">
        <v>12000</v>
      </c>
      <c r="I759" s="6" t="n">
        <v>0.001189092219254336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싸이맥스 (160980)</t>
        </is>
      </c>
      <c r="B760" s="8" t="inlineStr">
        <is>
          <t>특수 목적용 기계 제조업</t>
        </is>
      </c>
      <c r="C760" s="9" t="n">
        <v>22700</v>
      </c>
      <c r="D760" s="10" t="n">
        <v>1650</v>
      </c>
      <c r="E760" s="11" t="n">
        <v>0.0784</v>
      </c>
      <c r="F760" s="9" t="n">
        <v>247980316100</v>
      </c>
      <c r="G760" s="10" t="n">
        <v>158900000</v>
      </c>
      <c r="H760" s="10" t="n">
        <v>7000</v>
      </c>
      <c r="I760" s="12" t="n">
        <v>0.0006407766652572631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듀켐바이오 (176750)</t>
        </is>
      </c>
      <c r="B761" t="inlineStr">
        <is>
          <t>의약품 제조업</t>
        </is>
      </c>
      <c r="C761" s="7" t="n">
        <v>8690</v>
      </c>
      <c r="D761" s="5" t="n">
        <v>-280</v>
      </c>
      <c r="E761" s="13" t="n">
        <v>-0.0312</v>
      </c>
      <c r="F761" s="7" t="n">
        <v>247566976800</v>
      </c>
      <c r="G761" s="5" t="n">
        <v>121660000</v>
      </c>
      <c r="H761" s="5" t="n">
        <v>14000</v>
      </c>
      <c r="I761" s="6" t="n">
        <v>0.0004914225700557975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유니테스트 (086390)</t>
        </is>
      </c>
      <c r="B762" s="8" t="inlineStr">
        <is>
          <t>특수 목적용 기계 제조업</t>
        </is>
      </c>
      <c r="C762" s="9" t="n">
        <v>11710</v>
      </c>
      <c r="D762" s="10" t="n">
        <v>1160</v>
      </c>
      <c r="E762" s="11" t="n">
        <v>0.11</v>
      </c>
      <c r="F762" s="9" t="n">
        <v>247480615460</v>
      </c>
      <c r="G762" s="10" t="n">
        <v>-23420000</v>
      </c>
      <c r="H762" s="10" t="n">
        <v>-2000</v>
      </c>
      <c r="I762" s="12" t="n">
        <v>-9.463367446564859e-05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신한서부티엔디리츠 (404990)</t>
        </is>
      </c>
      <c r="B763" t="inlineStr">
        <is>
          <t>부동산 임대 및 공급업</t>
        </is>
      </c>
      <c r="C763" s="7" t="n">
        <v>3995</v>
      </c>
      <c r="D763" s="5" t="n">
        <v>30</v>
      </c>
      <c r="E763" s="13" t="n">
        <v>0.0076</v>
      </c>
      <c r="F763" s="7" t="n">
        <v>246203300700</v>
      </c>
      <c r="G763" s="5" t="n">
        <v>115855000</v>
      </c>
      <c r="H763" s="5" t="n">
        <v>29000</v>
      </c>
      <c r="I763" s="6" t="n">
        <v>0.0004705663964317437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신성에스티 (416180)</t>
        </is>
      </c>
      <c r="B764" s="8" t="inlineStr">
        <is>
          <t>자동차 신품 부품 제조업</t>
        </is>
      </c>
      <c r="C764" s="9" t="n">
        <v>27200</v>
      </c>
      <c r="D764" s="10" t="n">
        <v>1450</v>
      </c>
      <c r="E764" s="11" t="n">
        <v>0.0563</v>
      </c>
      <c r="F764" s="9" t="n">
        <v>245881961600</v>
      </c>
      <c r="G764" s="10" t="n">
        <v>54400000</v>
      </c>
      <c r="H764" s="10" t="n">
        <v>2000</v>
      </c>
      <c r="I764" s="12" t="n">
        <v>0.0002212443712666395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1505</v>
      </c>
      <c r="D765" s="5" t="n">
        <v>8</v>
      </c>
      <c r="E765" s="13" t="n">
        <v>0.0053</v>
      </c>
      <c r="F765" s="7" t="n">
        <v>245186882360</v>
      </c>
      <c r="G765" s="5" t="n">
        <v>12040000</v>
      </c>
      <c r="H765" s="5" t="n">
        <v>8000</v>
      </c>
      <c r="I765" s="6" t="n">
        <v>4.910540027309477e-05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신흥에스이씨 (243840)</t>
        </is>
      </c>
      <c r="B766" s="8" t="inlineStr">
        <is>
          <t>일차전지 및 이차전지 제조업</t>
        </is>
      </c>
      <c r="C766" s="9" t="n">
        <v>6350</v>
      </c>
      <c r="D766" s="10" t="n">
        <v>150</v>
      </c>
      <c r="E766" s="11" t="n">
        <v>0.0242</v>
      </c>
      <c r="F766" s="9" t="n">
        <v>244844792250</v>
      </c>
      <c r="G766" s="10" t="n">
        <v>-742950000</v>
      </c>
      <c r="H766" s="10" t="n">
        <v>-117000</v>
      </c>
      <c r="I766" s="12" t="n">
        <v>-0.003034371256879367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화신 (010690)</t>
        </is>
      </c>
      <c r="B767" t="inlineStr">
        <is>
          <t>자동차 신품 부품 제조업</t>
        </is>
      </c>
      <c r="C767" s="7" t="n">
        <v>7000</v>
      </c>
      <c r="D767" s="5" t="n">
        <v>350</v>
      </c>
      <c r="E767" s="13" t="n">
        <v>0.0526</v>
      </c>
      <c r="F767" s="7" t="n">
        <v>244442870000</v>
      </c>
      <c r="G767" s="5" t="n">
        <v>350000000</v>
      </c>
      <c r="H767" s="5" t="n">
        <v>50000</v>
      </c>
      <c r="I767" s="6" t="n">
        <v>0.001431827404088326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사피엔반도체 (452430)</t>
        </is>
      </c>
      <c r="B768" s="8" t="inlineStr">
        <is>
          <t>반도체 제조업</t>
        </is>
      </c>
      <c r="C768" s="9" t="n">
        <v>29600</v>
      </c>
      <c r="D768" s="10" t="n">
        <v>1200</v>
      </c>
      <c r="E768" s="11" t="n">
        <v>0.0423</v>
      </c>
      <c r="F768" s="9" t="n">
        <v>244360461600</v>
      </c>
      <c r="G768" s="10" t="n">
        <v>0</v>
      </c>
      <c r="H768" s="10" t="n">
        <v>0</v>
      </c>
      <c r="I768" s="12" t="n">
        <v>0</v>
      </c>
      <c r="J768" s="10" t="n">
        <v>-29600000</v>
      </c>
      <c r="K768" s="10" t="n">
        <v>-1000</v>
      </c>
      <c r="L768" s="12" t="n">
        <v>-0.0001211325261304057</v>
      </c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12190</v>
      </c>
      <c r="D769" s="5" t="n">
        <v>60</v>
      </c>
      <c r="E769" s="13" t="n">
        <v>0.0049</v>
      </c>
      <c r="F769" s="7" t="n">
        <v>243800000000</v>
      </c>
      <c r="G769" s="5" t="n">
        <v>36570000</v>
      </c>
      <c r="H769" s="5" t="n">
        <v>3000</v>
      </c>
      <c r="I769" s="6" t="n">
        <v>0.00015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10250</v>
      </c>
      <c r="D770" s="10" t="n">
        <v>310</v>
      </c>
      <c r="E770" s="11" t="n">
        <v>0.0312</v>
      </c>
      <c r="F770" s="9" t="n">
        <v>243740941000</v>
      </c>
      <c r="G770" s="10" t="n">
        <v>10250000</v>
      </c>
      <c r="H770" s="10" t="n">
        <v>1000</v>
      </c>
      <c r="I770" s="12" t="n">
        <v>4.205284495065603e-05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사조대림 (003960)</t>
        </is>
      </c>
      <c r="B771" t="inlineStr">
        <is>
          <t>수산물 가공 및 저장 처리업</t>
        </is>
      </c>
      <c r="C771" s="7" t="n">
        <v>26500</v>
      </c>
      <c r="D771" s="5" t="n">
        <v>550</v>
      </c>
      <c r="E771" s="13" t="n">
        <v>0.0212</v>
      </c>
      <c r="F771" s="7" t="n">
        <v>242858375500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</row>
    <row r="772">
      <c r="A772" s="8" t="inlineStr">
        <is>
          <t>파트론 (091700)</t>
        </is>
      </c>
      <c r="B772" s="8" t="inlineStr">
        <is>
          <t>전자부품 제조업</t>
        </is>
      </c>
      <c r="C772" s="9" t="n">
        <v>4840</v>
      </c>
      <c r="D772" s="10" t="n">
        <v>105</v>
      </c>
      <c r="E772" s="11" t="n">
        <v>0.0222</v>
      </c>
      <c r="F772" s="9" t="n">
        <v>242000000000</v>
      </c>
      <c r="G772" s="10" t="n">
        <v>29040000</v>
      </c>
      <c r="H772" s="10" t="n">
        <v>6000</v>
      </c>
      <c r="I772" s="12" t="n">
        <v>0.00012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리파인 (377450)</t>
        </is>
      </c>
      <c r="B773" t="inlineStr">
        <is>
          <t>기타 정보 서비스업</t>
        </is>
      </c>
      <c r="C773" s="7" t="n">
        <v>13960</v>
      </c>
      <c r="D773" s="5" t="n">
        <v>230</v>
      </c>
      <c r="E773" s="13" t="n">
        <v>0.0168</v>
      </c>
      <c r="F773" s="7" t="n">
        <v>241926800000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잇츠한불 (226320)</t>
        </is>
      </c>
      <c r="B774" s="8" t="inlineStr">
        <is>
          <t>기타 화학제품 제조업</t>
        </is>
      </c>
      <c r="C774" s="9" t="n">
        <v>11030</v>
      </c>
      <c r="D774" s="10" t="n">
        <v>260</v>
      </c>
      <c r="E774" s="11" t="n">
        <v>0.0241</v>
      </c>
      <c r="F774" s="9" t="n">
        <v>241880344450</v>
      </c>
      <c r="G774" s="10" t="n">
        <v>-11030000</v>
      </c>
      <c r="H774" s="10" t="n">
        <v>-1000</v>
      </c>
      <c r="I774" s="12" t="n">
        <v>-4.560105958622055e-05</v>
      </c>
      <c r="J774" s="10" t="n">
        <v>-33090000</v>
      </c>
      <c r="K774" s="10" t="n">
        <v>-3000</v>
      </c>
      <c r="L774" s="12" t="n">
        <v>-0.0001368031787586616</v>
      </c>
      <c r="M774" s="10" t="n"/>
      <c r="N774" s="10" t="n"/>
      <c r="O774" s="12" t="n"/>
    </row>
    <row r="775">
      <c r="A775" t="inlineStr">
        <is>
          <t>유진기업 (023410)</t>
        </is>
      </c>
      <c r="B775" t="inlineStr">
        <is>
          <t>시멘트, 석회, 플라스터 및 그 제품 제조업</t>
        </is>
      </c>
      <c r="C775" s="7" t="n">
        <v>3120</v>
      </c>
      <c r="D775" s="5" t="n">
        <v>70</v>
      </c>
      <c r="E775" s="13" t="n">
        <v>0.023</v>
      </c>
      <c r="F775" s="7" t="n">
        <v>241209892560</v>
      </c>
      <c r="G775" s="5" t="n">
        <v>243360000</v>
      </c>
      <c r="H775" s="5" t="n">
        <v>78000</v>
      </c>
      <c r="I775" s="6" t="n">
        <v>0.001008913844358457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케이티알파 (036030)</t>
        </is>
      </c>
      <c r="B776" s="8" t="inlineStr">
        <is>
          <t>상품 중개업</t>
        </is>
      </c>
      <c r="C776" s="9" t="n">
        <v>4895</v>
      </c>
      <c r="D776" s="10" t="n">
        <v>85</v>
      </c>
      <c r="E776" s="11" t="n">
        <v>0.0177</v>
      </c>
      <c r="F776" s="9" t="n">
        <v>239948695195</v>
      </c>
      <c r="G776" s="10" t="n">
        <v>9790000</v>
      </c>
      <c r="H776" s="10" t="n">
        <v>2000</v>
      </c>
      <c r="I776" s="12" t="n">
        <v>4.080038856658055e-05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8280</v>
      </c>
      <c r="D777" s="5" t="n">
        <v>480</v>
      </c>
      <c r="E777" s="13" t="n">
        <v>0.06150000000000001</v>
      </c>
      <c r="F777" s="7" t="n">
        <v>239924948040</v>
      </c>
      <c r="G777" s="5" t="n">
        <v>57960000</v>
      </c>
      <c r="H777" s="5" t="n">
        <v>7000</v>
      </c>
      <c r="I777" s="6" t="n">
        <v>0.0002415755446588113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3445</v>
      </c>
      <c r="D778" s="10" t="n">
        <v>25</v>
      </c>
      <c r="E778" s="11" t="n">
        <v>0.0073</v>
      </c>
      <c r="F778" s="9" t="n">
        <v>239250712935</v>
      </c>
      <c r="G778" s="10" t="n">
        <v>6890000</v>
      </c>
      <c r="H778" s="10" t="n">
        <v>2000</v>
      </c>
      <c r="I778" s="12" t="n">
        <v>2.879824229352197e-05</v>
      </c>
      <c r="J778" s="10" t="n">
        <v>-3445000</v>
      </c>
      <c r="K778" s="10" t="n">
        <v>-1000</v>
      </c>
      <c r="L778" s="12" t="n">
        <v>-1.439912114676099e-05</v>
      </c>
      <c r="M778" s="10" t="n"/>
      <c r="N778" s="10" t="n"/>
      <c r="O778" s="12" t="n"/>
    </row>
    <row r="779">
      <c r="A779" t="inlineStr">
        <is>
          <t>현대약품 (004310)</t>
        </is>
      </c>
      <c r="B779" t="inlineStr">
        <is>
          <t>의약품 제조업</t>
        </is>
      </c>
      <c r="C779" s="7" t="n">
        <v>7460</v>
      </c>
      <c r="D779" s="5" t="n">
        <v>380</v>
      </c>
      <c r="E779" s="13" t="n">
        <v>0.0537</v>
      </c>
      <c r="F779" s="7" t="n">
        <v>238720000000</v>
      </c>
      <c r="G779" s="5" t="n">
        <v>-387920000</v>
      </c>
      <c r="H779" s="5" t="n">
        <v>-52000</v>
      </c>
      <c r="I779" s="6" t="n">
        <v>-0.001625</v>
      </c>
      <c r="J779" s="5" t="n">
        <v>14920000</v>
      </c>
      <c r="K779" s="5" t="n">
        <v>2000</v>
      </c>
      <c r="L779" s="6" t="n">
        <v>6.25e-05</v>
      </c>
      <c r="M779" s="5" t="n"/>
      <c r="N779" s="5" t="n"/>
      <c r="O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17830</v>
      </c>
      <c r="D780" s="10" t="n">
        <v>150</v>
      </c>
      <c r="E780" s="11" t="n">
        <v>0.008500000000000001</v>
      </c>
      <c r="F780" s="9" t="n">
        <v>237744025390</v>
      </c>
      <c r="G780" s="10" t="n">
        <v>17830000</v>
      </c>
      <c r="H780" s="10" t="n">
        <v>1000</v>
      </c>
      <c r="I780" s="12" t="n">
        <v>7.499662702669947e-05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2750</v>
      </c>
      <c r="D781" s="5" t="n">
        <v>15</v>
      </c>
      <c r="E781" s="13" t="n">
        <v>0.005500000000000001</v>
      </c>
      <c r="F781" s="7" t="n">
        <v>237165266250</v>
      </c>
      <c r="G781" s="5" t="n">
        <v>5500000</v>
      </c>
      <c r="H781" s="5" t="n">
        <v>2000</v>
      </c>
      <c r="I781" s="6" t="n">
        <v>2.319057966187323e-05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지노믹트리 (228760)</t>
        </is>
      </c>
      <c r="B782" s="8" t="inlineStr">
        <is>
          <t>자연과학 및 공학 연구개발업</t>
        </is>
      </c>
      <c r="C782" s="9" t="n">
        <v>9520</v>
      </c>
      <c r="D782" s="10" t="n">
        <v>570</v>
      </c>
      <c r="E782" s="11" t="n">
        <v>0.06370000000000001</v>
      </c>
      <c r="F782" s="9" t="n">
        <v>236659603040</v>
      </c>
      <c r="G782" s="10" t="n">
        <v>114240000</v>
      </c>
      <c r="H782" s="10" t="n">
        <v>12000</v>
      </c>
      <c r="I782" s="12" t="n">
        <v>0.0004827186327219997</v>
      </c>
      <c r="J782" s="10" t="n">
        <v>-57120000</v>
      </c>
      <c r="K782" s="10" t="n">
        <v>-6000</v>
      </c>
      <c r="L782" s="12" t="n">
        <v>-0.0002413593163609998</v>
      </c>
      <c r="M782" s="10" t="n"/>
      <c r="N782" s="10" t="n"/>
      <c r="O782" s="12" t="n"/>
    </row>
    <row r="783">
      <c r="A783" t="inlineStr">
        <is>
          <t>HT로보틱스 (396300)</t>
        </is>
      </c>
      <c r="B783" t="inlineStr">
        <is>
          <t>기타 금속 가공제품 제조업</t>
        </is>
      </c>
      <c r="C783" s="7" t="n">
        <v>8890</v>
      </c>
      <c r="D783" s="5" t="n">
        <v>1740</v>
      </c>
      <c r="E783" s="13" t="n">
        <v>0.2434</v>
      </c>
      <c r="F783" s="7" t="n">
        <v>235491655000</v>
      </c>
      <c r="G783" s="5" t="n">
        <v>417830000</v>
      </c>
      <c r="H783" s="5" t="n">
        <v>47000</v>
      </c>
      <c r="I783" s="6" t="n">
        <v>0.001774287925404405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키다리스튜디오 (020120)</t>
        </is>
      </c>
      <c r="B784" s="8" t="inlineStr">
        <is>
          <t>자료처리, 호스팅, 포털 및 기타 인터넷 정보매개 서비스업</t>
        </is>
      </c>
      <c r="C784" s="9" t="n">
        <v>6350</v>
      </c>
      <c r="D784" s="10" t="n">
        <v>480</v>
      </c>
      <c r="E784" s="11" t="n">
        <v>0.0818</v>
      </c>
      <c r="F784" s="9" t="n">
        <v>235354914100</v>
      </c>
      <c r="G784" s="10" t="n">
        <v>-1327150000</v>
      </c>
      <c r="H784" s="10" t="n">
        <v>-209000</v>
      </c>
      <c r="I784" s="12" t="n">
        <v>-0.005638930485369458</v>
      </c>
      <c r="J784" s="10" t="n">
        <v>-50800000</v>
      </c>
      <c r="K784" s="10" t="n">
        <v>-8000</v>
      </c>
      <c r="L784" s="12" t="n">
        <v>-0.000215844229105051</v>
      </c>
      <c r="M784" s="10" t="n"/>
      <c r="N784" s="10" t="n"/>
      <c r="O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14630</v>
      </c>
      <c r="D785" s="5" t="n">
        <v>600</v>
      </c>
      <c r="E785" s="13" t="n">
        <v>0.0428</v>
      </c>
      <c r="F785" s="7" t="n">
        <v>233919611310</v>
      </c>
      <c r="G785" s="5" t="n">
        <v>0</v>
      </c>
      <c r="H785" s="5" t="n">
        <v>0</v>
      </c>
      <c r="I785" s="6" t="n">
        <v>0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미원화학 (134380)</t>
        </is>
      </c>
      <c r="B786" s="8" t="inlineStr">
        <is>
          <t>기타 화학제품 제조업</t>
        </is>
      </c>
      <c r="C786" s="9" t="n">
        <v>10620</v>
      </c>
      <c r="D786" s="10" t="n">
        <v>320</v>
      </c>
      <c r="E786" s="11" t="n">
        <v>0.0311</v>
      </c>
      <c r="F786" s="9" t="n">
        <v>233562261600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제이알글로벌리츠 (348950)</t>
        </is>
      </c>
      <c r="B787" t="inlineStr">
        <is>
          <t>부동산 임대 및 공급업</t>
        </is>
      </c>
      <c r="C787" s="7" t="n">
        <v>1182</v>
      </c>
      <c r="D787" s="5" t="n">
        <v>0</v>
      </c>
      <c r="E787" s="13" t="n">
        <v>0</v>
      </c>
      <c r="F787" s="7" t="n">
        <v>233298432000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37350</v>
      </c>
      <c r="D788" s="10" t="n">
        <v>400</v>
      </c>
      <c r="E788" s="11" t="n">
        <v>0.0108</v>
      </c>
      <c r="F788" s="9" t="n">
        <v>233293702500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동국산업 (005160)</t>
        </is>
      </c>
      <c r="B789" t="inlineStr">
        <is>
          <t>1차 철강 제조업</t>
        </is>
      </c>
      <c r="C789" s="7" t="n">
        <v>4290</v>
      </c>
      <c r="D789" s="5" t="n">
        <v>295</v>
      </c>
      <c r="E789" s="13" t="n">
        <v>0.0738</v>
      </c>
      <c r="F789" s="7" t="n">
        <v>232708827780</v>
      </c>
      <c r="G789" s="5" t="n">
        <v>128700000</v>
      </c>
      <c r="H789" s="5" t="n">
        <v>30000</v>
      </c>
      <c r="I789" s="6" t="n">
        <v>0.0005530516449580991</v>
      </c>
      <c r="J789" s="5" t="n">
        <v>-42900000</v>
      </c>
      <c r="K789" s="5" t="n">
        <v>-10000</v>
      </c>
      <c r="L789" s="6" t="n">
        <v>-0.0001843505483193664</v>
      </c>
      <c r="M789" s="5" t="n"/>
      <c r="N789" s="5" t="n"/>
      <c r="O789" s="6" t="n"/>
    </row>
    <row r="790">
      <c r="A790" s="8" t="inlineStr">
        <is>
          <t>삼미금속 (012210)</t>
        </is>
      </c>
      <c r="B790" s="8" t="inlineStr">
        <is>
          <t>기타 금속 가공제품 제조업</t>
        </is>
      </c>
      <c r="C790" s="9" t="n">
        <v>10090</v>
      </c>
      <c r="D790" s="10" t="n">
        <v>430</v>
      </c>
      <c r="E790" s="11" t="n">
        <v>0.0445</v>
      </c>
      <c r="F790" s="9" t="n">
        <v>232590432110</v>
      </c>
      <c r="G790" s="10" t="n">
        <v>-80720000</v>
      </c>
      <c r="H790" s="10" t="n">
        <v>-8000</v>
      </c>
      <c r="I790" s="12" t="n">
        <v>-0.0003470478096099187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지놈앤컴퍼니 (314130)</t>
        </is>
      </c>
      <c r="B791" t="inlineStr">
        <is>
          <t>기초 의약물질 제조업</t>
        </is>
      </c>
      <c r="C791" s="7" t="n">
        <v>4425</v>
      </c>
      <c r="D791" s="5" t="n">
        <v>205</v>
      </c>
      <c r="E791" s="13" t="n">
        <v>0.0486</v>
      </c>
      <c r="F791" s="7" t="n">
        <v>231424955625</v>
      </c>
      <c r="G791" s="5" t="n">
        <v>-123900000</v>
      </c>
      <c r="H791" s="5" t="n">
        <v>-28000</v>
      </c>
      <c r="I791" s="6" t="n">
        <v>-0.0005353787350434541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1532</v>
      </c>
      <c r="D792" s="10" t="n">
        <v>32</v>
      </c>
      <c r="E792" s="11" t="n">
        <v>0.0213</v>
      </c>
      <c r="F792" s="9" t="n">
        <v>230970884620</v>
      </c>
      <c r="G792" s="10" t="n">
        <v>78132000</v>
      </c>
      <c r="H792" s="10" t="n">
        <v>51000</v>
      </c>
      <c r="I792" s="12" t="n">
        <v>0.0003382764027965907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사조산업 (007160)</t>
        </is>
      </c>
      <c r="B793" t="inlineStr">
        <is>
          <t>수산물 가공 및 저장 처리업</t>
        </is>
      </c>
      <c r="C793" s="7" t="n">
        <v>46050</v>
      </c>
      <c r="D793" s="5" t="n">
        <v>1350</v>
      </c>
      <c r="E793" s="13" t="n">
        <v>0.0302</v>
      </c>
      <c r="F793" s="7" t="n">
        <v>230250000000</v>
      </c>
      <c r="G793" s="5" t="n">
        <v>92100000</v>
      </c>
      <c r="H793" s="5" t="n">
        <v>2000</v>
      </c>
      <c r="I793" s="6" t="n">
        <v>0.0004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멜콘 (179880)</t>
        </is>
      </c>
      <c r="B794" s="8" t="inlineStr">
        <is>
          <t>특수 목적용 기계 제조업</t>
        </is>
      </c>
      <c r="C794" s="9" t="n">
        <v>18260</v>
      </c>
      <c r="D794" s="10" t="n">
        <v>790</v>
      </c>
      <c r="E794" s="11" t="n">
        <v>0.0452</v>
      </c>
      <c r="F794" s="9" t="n">
        <v>230076000000</v>
      </c>
      <c r="G794" s="10" t="n">
        <v>54780000</v>
      </c>
      <c r="H794" s="10" t="n">
        <v>3000</v>
      </c>
      <c r="I794" s="12" t="n">
        <v>0.0002380952380952381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라온시큐어 (042510)</t>
        </is>
      </c>
      <c r="B795" t="inlineStr">
        <is>
          <t>소프트웨어 개발 및 공급업</t>
        </is>
      </c>
      <c r="C795" s="7" t="n">
        <v>20700</v>
      </c>
      <c r="D795" s="5" t="n">
        <v>-50</v>
      </c>
      <c r="E795" s="13" t="n">
        <v>-0.0024</v>
      </c>
      <c r="F795" s="7" t="n">
        <v>229890639600</v>
      </c>
      <c r="G795" s="5" t="n">
        <v>-1304100000</v>
      </c>
      <c r="H795" s="5" t="n">
        <v>-63000</v>
      </c>
      <c r="I795" s="6" t="n">
        <v>-0.005672697254090375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아이엠바이오로직스 (493280)</t>
        </is>
      </c>
      <c r="B796" s="8" t="inlineStr">
        <is>
          <t>자연과학 및 공학 연구개발업</t>
        </is>
      </c>
      <c r="C796" s="9" t="n">
        <v>15430</v>
      </c>
      <c r="D796" s="10" t="n">
        <v>1230</v>
      </c>
      <c r="E796" s="11" t="n">
        <v>0.0866</v>
      </c>
      <c r="F796" s="9" t="n">
        <v>229073178230</v>
      </c>
      <c r="G796" s="10" t="n">
        <v>30860000</v>
      </c>
      <c r="H796" s="10" t="n">
        <v>2000</v>
      </c>
      <c r="I796" s="12" t="n">
        <v>0.0001347167758287928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40300</v>
      </c>
      <c r="D797" s="5" t="n">
        <v>-50</v>
      </c>
      <c r="E797" s="13" t="n">
        <v>-0.0012</v>
      </c>
      <c r="F797" s="7" t="n">
        <v>228639914100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에프앤가이드 (064850)</t>
        </is>
      </c>
      <c r="B798" s="8" t="inlineStr">
        <is>
          <t>기타 정보 서비스업</t>
        </is>
      </c>
      <c r="C798" s="9" t="n">
        <v>19970</v>
      </c>
      <c r="D798" s="10" t="n">
        <v>950</v>
      </c>
      <c r="E798" s="11" t="n">
        <v>0.0499</v>
      </c>
      <c r="F798" s="9" t="n">
        <v>227864330040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삼부토건 (001470)</t>
        </is>
      </c>
      <c r="B799" t="inlineStr">
        <is>
          <t>토목 건설업</t>
        </is>
      </c>
      <c r="C799" s="7" t="n">
        <v>5820</v>
      </c>
      <c r="D799" s="5" t="n">
        <v>0</v>
      </c>
      <c r="E799" s="13" t="n">
        <v>0</v>
      </c>
      <c r="F799" s="7" t="n">
        <v>227794235460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44050</v>
      </c>
      <c r="D800" s="10" t="n">
        <v>2500</v>
      </c>
      <c r="E800" s="11" t="n">
        <v>0.0602</v>
      </c>
      <c r="F800" s="9" t="n">
        <v>226857500000</v>
      </c>
      <c r="G800" s="10" t="n">
        <v>44050000</v>
      </c>
      <c r="H800" s="10" t="n">
        <v>1000</v>
      </c>
      <c r="I800" s="12" t="n">
        <v>0.0001941747572815534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7880</v>
      </c>
      <c r="D801" s="5" t="n">
        <v>310</v>
      </c>
      <c r="E801" s="13" t="n">
        <v>0.04099999999999999</v>
      </c>
      <c r="F801" s="7" t="n">
        <v>226751397040</v>
      </c>
      <c r="G801" s="5" t="n">
        <v>102440000</v>
      </c>
      <c r="H801" s="5" t="n">
        <v>13000</v>
      </c>
      <c r="I801" s="6" t="n">
        <v>0.000451772299254805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코스맥스비티아이 (044820)</t>
        </is>
      </c>
      <c r="B802" s="8" t="inlineStr">
        <is>
          <t>기타 금융업</t>
        </is>
      </c>
      <c r="C802" s="9" t="n">
        <v>23600</v>
      </c>
      <c r="D802" s="10" t="n">
        <v>800</v>
      </c>
      <c r="E802" s="11" t="n">
        <v>0.0351</v>
      </c>
      <c r="F802" s="9" t="n">
        <v>226652535600</v>
      </c>
      <c r="G802" s="10" t="n">
        <v>-47200000</v>
      </c>
      <c r="H802" s="10" t="n">
        <v>-2000</v>
      </c>
      <c r="I802" s="12" t="n">
        <v>-0.0002082482769277257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10760</v>
      </c>
      <c r="D803" s="5" t="n">
        <v>270</v>
      </c>
      <c r="E803" s="13" t="n">
        <v>0.0257</v>
      </c>
      <c r="F803" s="7" t="n">
        <v>225960000000</v>
      </c>
      <c r="G803" s="5" t="n">
        <v>0</v>
      </c>
      <c r="H803" s="5" t="n">
        <v>0</v>
      </c>
      <c r="I803" s="6" t="n">
        <v>0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2865</v>
      </c>
      <c r="D804" s="10" t="n">
        <v>75</v>
      </c>
      <c r="E804" s="11" t="n">
        <v>0.0269</v>
      </c>
      <c r="F804" s="9" t="n">
        <v>225770640840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8880</v>
      </c>
      <c r="D805" s="5" t="n">
        <v>80</v>
      </c>
      <c r="E805" s="13" t="n">
        <v>0.0091</v>
      </c>
      <c r="F805" s="7" t="n">
        <v>225764755920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덕산테코피아 (317330)</t>
        </is>
      </c>
      <c r="B806" s="8" t="inlineStr">
        <is>
          <t>기타 화학제품 제조업</t>
        </is>
      </c>
      <c r="C806" s="9" t="n">
        <v>11000</v>
      </c>
      <c r="D806" s="10" t="n">
        <v>250</v>
      </c>
      <c r="E806" s="11" t="n">
        <v>0.0233</v>
      </c>
      <c r="F806" s="9" t="n">
        <v>225242424000</v>
      </c>
      <c r="G806" s="10" t="n">
        <v>-33000000</v>
      </c>
      <c r="H806" s="10" t="n">
        <v>-3000</v>
      </c>
      <c r="I806" s="12" t="n">
        <v>-0.0001465088122120369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넥스트바이오메디컬 (389650)</t>
        </is>
      </c>
      <c r="B807" t="inlineStr">
        <is>
          <t>의료용 기기 제조업</t>
        </is>
      </c>
      <c r="C807" s="7" t="n">
        <v>27150</v>
      </c>
      <c r="D807" s="5" t="n">
        <v>1600</v>
      </c>
      <c r="E807" s="13" t="n">
        <v>0.0626</v>
      </c>
      <c r="F807" s="7" t="n">
        <v>224728314900</v>
      </c>
      <c r="G807" s="5" t="n">
        <v>135750000</v>
      </c>
      <c r="H807" s="5" t="n">
        <v>5000</v>
      </c>
      <c r="I807" s="6" t="n">
        <v>0.0006040627326396599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19420</v>
      </c>
      <c r="D808" s="10" t="n">
        <v>530</v>
      </c>
      <c r="E808" s="11" t="n">
        <v>0.0281</v>
      </c>
      <c r="F808" s="9" t="n">
        <v>224672174460</v>
      </c>
      <c r="G808" s="10" t="n">
        <v>19420000</v>
      </c>
      <c r="H808" s="10" t="n">
        <v>1000</v>
      </c>
      <c r="I808" s="12" t="n">
        <v>8.643705010055654e-05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한텍 (098070)</t>
        </is>
      </c>
      <c r="B809" t="inlineStr">
        <is>
          <t>구조용 금속제품, 탱크 및 증기발생기 제조업</t>
        </is>
      </c>
      <c r="C809" s="7" t="n">
        <v>20150</v>
      </c>
      <c r="D809" s="5" t="n">
        <v>700</v>
      </c>
      <c r="E809" s="13" t="n">
        <v>0.036</v>
      </c>
      <c r="F809" s="7" t="n">
        <v>224090991150</v>
      </c>
      <c r="G809" s="5" t="n">
        <v>362700000</v>
      </c>
      <c r="H809" s="5" t="n">
        <v>18000</v>
      </c>
      <c r="I809" s="6" t="n">
        <v>0.001618538961065236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4960</v>
      </c>
      <c r="D810" s="10" t="n">
        <v>195</v>
      </c>
      <c r="E810" s="11" t="n">
        <v>0.0409</v>
      </c>
      <c r="F810" s="9" t="n">
        <v>223339321440</v>
      </c>
      <c r="G810" s="10" t="n">
        <v>79360000</v>
      </c>
      <c r="H810" s="10" t="n">
        <v>16000</v>
      </c>
      <c r="I810" s="12" t="n">
        <v>0.0003553337562249199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3660</v>
      </c>
      <c r="D811" s="5" t="n">
        <v>90</v>
      </c>
      <c r="E811" s="13" t="n">
        <v>0.0252</v>
      </c>
      <c r="F811" s="7" t="n">
        <v>222934647960</v>
      </c>
      <c r="G811" s="5" t="n">
        <v>3660000</v>
      </c>
      <c r="H811" s="5" t="n">
        <v>1000</v>
      </c>
      <c r="I811" s="6" t="n">
        <v>1.641736730244235e-05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인투셀 (287840)</t>
        </is>
      </c>
      <c r="B812" s="8" t="inlineStr">
        <is>
          <t>자연과학 및 공학 연구개발업</t>
        </is>
      </c>
      <c r="C812" s="9" t="n">
        <v>14820</v>
      </c>
      <c r="D812" s="10" t="n">
        <v>1320</v>
      </c>
      <c r="E812" s="11" t="n">
        <v>0.0978</v>
      </c>
      <c r="F812" s="9" t="n">
        <v>222625447200</v>
      </c>
      <c r="G812" s="10" t="n">
        <v>222300000</v>
      </c>
      <c r="H812" s="10" t="n">
        <v>15000</v>
      </c>
      <c r="I812" s="12" t="n">
        <v>0.0009985381401628017</v>
      </c>
      <c r="J812" s="10" t="n">
        <v>44460000</v>
      </c>
      <c r="K812" s="10" t="n">
        <v>3000</v>
      </c>
      <c r="L812" s="12" t="n">
        <v>0.0001997076280325603</v>
      </c>
      <c r="M812" s="10" t="n"/>
      <c r="N812" s="10" t="n"/>
      <c r="O812" s="12" t="n"/>
    </row>
    <row r="813">
      <c r="A813" t="inlineStr">
        <is>
          <t>바이오플러스 (099430)</t>
        </is>
      </c>
      <c r="B813" t="inlineStr">
        <is>
          <t>기초 의약물질 제조업</t>
        </is>
      </c>
      <c r="C813" s="7" t="n">
        <v>3605</v>
      </c>
      <c r="D813" s="5" t="n">
        <v>145</v>
      </c>
      <c r="E813" s="13" t="n">
        <v>0.04190000000000001</v>
      </c>
      <c r="F813" s="7" t="n">
        <v>222214802810</v>
      </c>
      <c r="G813" s="5" t="n">
        <v>82915000</v>
      </c>
      <c r="H813" s="5" t="n">
        <v>23000</v>
      </c>
      <c r="I813" s="6" t="n">
        <v>0.000373129957822363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제테마 (216080)</t>
        </is>
      </c>
      <c r="B814" s="8" t="inlineStr">
        <is>
          <t>의료용품 및 기타 의약 관련제품 제조업</t>
        </is>
      </c>
      <c r="C814" s="9" t="n">
        <v>5950</v>
      </c>
      <c r="D814" s="10" t="n">
        <v>150</v>
      </c>
      <c r="E814" s="11" t="n">
        <v>0.0259</v>
      </c>
      <c r="F814" s="9" t="n">
        <v>221858239050</v>
      </c>
      <c r="G814" s="10" t="n">
        <v>-11900000</v>
      </c>
      <c r="H814" s="10" t="n">
        <v>-2000</v>
      </c>
      <c r="I814" s="12" t="n">
        <v>-5.363785474434469e-05</v>
      </c>
      <c r="J814" s="10" t="n">
        <v>-5950000</v>
      </c>
      <c r="K814" s="10" t="n">
        <v>-1000</v>
      </c>
      <c r="L814" s="12" t="n">
        <v>-2.681892737217234e-05</v>
      </c>
      <c r="M814" s="10" t="n"/>
      <c r="N814" s="10" t="n"/>
      <c r="O814" s="12" t="n"/>
    </row>
    <row r="815">
      <c r="A815" t="inlineStr">
        <is>
          <t>삼목에스폼 (018310)</t>
        </is>
      </c>
      <c r="B815" t="inlineStr">
        <is>
          <t>구조용 금속제품, 탱크 및 증기발생기 제조업</t>
        </is>
      </c>
      <c r="C815" s="7" t="n">
        <v>15080</v>
      </c>
      <c r="D815" s="5" t="n">
        <v>150</v>
      </c>
      <c r="E815" s="13" t="n">
        <v>0.01</v>
      </c>
      <c r="F815" s="7" t="n">
        <v>221676000000</v>
      </c>
      <c r="G815" s="5" t="n">
        <v>15080000</v>
      </c>
      <c r="H815" s="5" t="n">
        <v>1000</v>
      </c>
      <c r="I815" s="6" t="n">
        <v>6.802721088435374e-05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BGF에코머티리얼즈 (126600)</t>
        </is>
      </c>
      <c r="B816" s="8" t="inlineStr">
        <is>
          <t>합성고무 및 플라스틱 물질 제조업</t>
        </is>
      </c>
      <c r="C816" s="9" t="n">
        <v>3530</v>
      </c>
      <c r="D816" s="10" t="n">
        <v>10</v>
      </c>
      <c r="E816" s="11" t="n">
        <v>0.0028</v>
      </c>
      <c r="F816" s="9" t="n">
        <v>221567153470</v>
      </c>
      <c r="G816" s="10" t="n">
        <v>77660000</v>
      </c>
      <c r="H816" s="10" t="n">
        <v>22000</v>
      </c>
      <c r="I816" s="12" t="n">
        <v>0.0003505032166715771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에스비비테크 (389500)</t>
        </is>
      </c>
      <c r="B817" t="inlineStr">
        <is>
          <t>일반 목적용 기계 제조업</t>
        </is>
      </c>
      <c r="C817" s="7" t="n">
        <v>33250</v>
      </c>
      <c r="D817" s="5" t="n">
        <v>2200</v>
      </c>
      <c r="E817" s="13" t="n">
        <v>0.0709</v>
      </c>
      <c r="F817" s="7" t="n">
        <v>221560444000</v>
      </c>
      <c r="G817" s="5" t="n">
        <v>66500000</v>
      </c>
      <c r="H817" s="5" t="n">
        <v>2000</v>
      </c>
      <c r="I817" s="6" t="n">
        <v>0.0003001438289228198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한국캐피탈 (023760)</t>
        </is>
      </c>
      <c r="B818" s="8" t="inlineStr">
        <is>
          <t>기타 금융업</t>
        </is>
      </c>
      <c r="C818" s="9" t="n">
        <v>1400</v>
      </c>
      <c r="D818" s="10" t="n">
        <v>40</v>
      </c>
      <c r="E818" s="11" t="n">
        <v>0.0294</v>
      </c>
      <c r="F818" s="9" t="n">
        <v>220926703200</v>
      </c>
      <c r="G818" s="10" t="n">
        <v>23800000</v>
      </c>
      <c r="H818" s="10" t="n">
        <v>17000</v>
      </c>
      <c r="I818" s="12" t="n">
        <v>0.0001077280367437267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케이엔제이 (272110)</t>
        </is>
      </c>
      <c r="B819" t="inlineStr">
        <is>
          <t>반도체 제조업</t>
        </is>
      </c>
      <c r="C819" s="7" t="n">
        <v>27450</v>
      </c>
      <c r="D819" s="5" t="n">
        <v>1800</v>
      </c>
      <c r="E819" s="13" t="n">
        <v>0.0702</v>
      </c>
      <c r="F819" s="7" t="n">
        <v>220297092750</v>
      </c>
      <c r="G819" s="5" t="n">
        <v>-164700000</v>
      </c>
      <c r="H819" s="5" t="n">
        <v>-6000</v>
      </c>
      <c r="I819" s="6" t="n">
        <v>-0.0007476267523280786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35100</v>
      </c>
      <c r="D820" s="10" t="n">
        <v>450</v>
      </c>
      <c r="E820" s="11" t="n">
        <v>0.013</v>
      </c>
      <c r="F820" s="9" t="n">
        <v>220267066500</v>
      </c>
      <c r="G820" s="10" t="n">
        <v>175500000</v>
      </c>
      <c r="H820" s="10" t="n">
        <v>5000</v>
      </c>
      <c r="I820" s="12" t="n">
        <v>0.0007967600549127029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10890</v>
      </c>
      <c r="D821" s="5" t="n">
        <v>450</v>
      </c>
      <c r="E821" s="13" t="n">
        <v>0.0431</v>
      </c>
      <c r="F821" s="7" t="n">
        <v>219902281830</v>
      </c>
      <c r="G821" s="5" t="n">
        <v>348480000</v>
      </c>
      <c r="H821" s="5" t="n">
        <v>32000</v>
      </c>
      <c r="I821" s="6" t="n">
        <v>0.001584703883470384</v>
      </c>
      <c r="J821" s="5" t="n">
        <v>-43560000</v>
      </c>
      <c r="K821" s="5" t="n">
        <v>-4000</v>
      </c>
      <c r="L821" s="6" t="n">
        <v>-0.000198087985433798</v>
      </c>
      <c r="M821" s="5" t="n"/>
      <c r="N821" s="5" t="n"/>
      <c r="O821" s="6" t="n"/>
    </row>
    <row r="822">
      <c r="A822" s="8" t="inlineStr">
        <is>
          <t>HEM파마 (376270)</t>
        </is>
      </c>
      <c r="B822" s="8" t="inlineStr">
        <is>
          <t>자연과학 및 공학 연구개발업</t>
        </is>
      </c>
      <c r="C822" s="9" t="n">
        <v>30300</v>
      </c>
      <c r="D822" s="10" t="n">
        <v>2350</v>
      </c>
      <c r="E822" s="11" t="n">
        <v>0.08410000000000001</v>
      </c>
      <c r="F822" s="9" t="n">
        <v>218740154100</v>
      </c>
      <c r="G822" s="10" t="n">
        <v>60600000</v>
      </c>
      <c r="H822" s="10" t="n">
        <v>2000</v>
      </c>
      <c r="I822" s="12" t="n">
        <v>0.000277041040998334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10060</v>
      </c>
      <c r="D823" s="5" t="n">
        <v>170</v>
      </c>
      <c r="E823" s="13" t="n">
        <v>0.0172</v>
      </c>
      <c r="F823" s="7" t="n">
        <v>218634925640</v>
      </c>
      <c r="G823" s="5" t="n">
        <v>20120000</v>
      </c>
      <c r="H823" s="5" t="n">
        <v>2000</v>
      </c>
      <c r="I823" s="6" t="n">
        <v>9.202555328753467e-05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7940</v>
      </c>
      <c r="D824" s="10" t="n">
        <v>240</v>
      </c>
      <c r="E824" s="11" t="n">
        <v>0.0312</v>
      </c>
      <c r="F824" s="9" t="n">
        <v>217677243800</v>
      </c>
      <c r="G824" s="10" t="n">
        <v>79400000</v>
      </c>
      <c r="H824" s="10" t="n">
        <v>10000</v>
      </c>
      <c r="I824" s="12" t="n">
        <v>0.0003647602230435812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오픈엣지테크놀로지 (394280)</t>
        </is>
      </c>
      <c r="B825" t="inlineStr">
        <is>
          <t>소프트웨어 개발 및 공급업</t>
        </is>
      </c>
      <c r="C825" s="7" t="n">
        <v>8260</v>
      </c>
      <c r="D825" s="5" t="n">
        <v>260</v>
      </c>
      <c r="E825" s="13" t="n">
        <v>0.0325</v>
      </c>
      <c r="F825" s="7" t="n">
        <v>217622337800</v>
      </c>
      <c r="G825" s="5" t="n">
        <v>74340000</v>
      </c>
      <c r="H825" s="5" t="n">
        <v>9000</v>
      </c>
      <c r="I825" s="6" t="n">
        <v>0.000341600962251955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LIG아큐버 (073490)</t>
        </is>
      </c>
      <c r="B826" s="8" t="inlineStr">
        <is>
          <t>통신 및 방송 장비 제조업</t>
        </is>
      </c>
      <c r="C826" s="9" t="n">
        <v>28600</v>
      </c>
      <c r="D826" s="10" t="n">
        <v>950</v>
      </c>
      <c r="E826" s="11" t="n">
        <v>0.0344</v>
      </c>
      <c r="F826" s="9" t="n">
        <v>217469995600</v>
      </c>
      <c r="G826" s="10" t="n">
        <v>85800000</v>
      </c>
      <c r="H826" s="10" t="n">
        <v>3000</v>
      </c>
      <c r="I826" s="12" t="n">
        <v>0.0003945371855242728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8310</v>
      </c>
      <c r="D827" s="5" t="n">
        <v>360</v>
      </c>
      <c r="E827" s="13" t="n">
        <v>0.0453</v>
      </c>
      <c r="F827" s="7" t="n">
        <v>217082445780</v>
      </c>
      <c r="G827" s="5" t="n">
        <v>116340000</v>
      </c>
      <c r="H827" s="5" t="n">
        <v>14000</v>
      </c>
      <c r="I827" s="6" t="n">
        <v>0.000535925415719259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5150</v>
      </c>
      <c r="D828" s="10" t="n">
        <v>150</v>
      </c>
      <c r="E828" s="11" t="n">
        <v>0.03</v>
      </c>
      <c r="F828" s="9" t="n">
        <v>216896148550</v>
      </c>
      <c r="G828" s="10" t="n">
        <v>36050000</v>
      </c>
      <c r="H828" s="10" t="n">
        <v>7000</v>
      </c>
      <c r="I828" s="12" t="n">
        <v>0.0001662085760443532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케이프 (064820)</t>
        </is>
      </c>
      <c r="B829" t="inlineStr">
        <is>
          <t>선박 및 보트 건조업</t>
        </is>
      </c>
      <c r="C829" s="7" t="n">
        <v>7020</v>
      </c>
      <c r="D829" s="5" t="n">
        <v>270</v>
      </c>
      <c r="E829" s="13" t="n">
        <v>0.04</v>
      </c>
      <c r="F829" s="7" t="n">
        <v>216638709300</v>
      </c>
      <c r="G829" s="5" t="n">
        <v>21060000</v>
      </c>
      <c r="H829" s="5" t="n">
        <v>3000</v>
      </c>
      <c r="I829" s="6" t="n">
        <v>9.72125437233668e-05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휴스틸 (005010)</t>
        </is>
      </c>
      <c r="B830" s="8" t="inlineStr">
        <is>
          <t>1차 철강 제조업</t>
        </is>
      </c>
      <c r="C830" s="9" t="n">
        <v>3855</v>
      </c>
      <c r="D830" s="10" t="n">
        <v>215</v>
      </c>
      <c r="E830" s="11" t="n">
        <v>0.0591</v>
      </c>
      <c r="F830" s="9" t="n">
        <v>216605029125</v>
      </c>
      <c r="G830" s="10" t="n">
        <v>246720000</v>
      </c>
      <c r="H830" s="10" t="n">
        <v>64000</v>
      </c>
      <c r="I830" s="12" t="n">
        <v>0.001139031725148085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스카이랩스 (386380)</t>
        </is>
      </c>
      <c r="B831" t="inlineStr">
        <is>
          <t>의료용 기기 제조업</t>
        </is>
      </c>
      <c r="C831" s="7" t="n">
        <v>11540</v>
      </c>
      <c r="D831" s="5" t="n">
        <v>740</v>
      </c>
      <c r="E831" s="13" t="n">
        <v>0.06849999999999999</v>
      </c>
      <c r="F831" s="7" t="n">
        <v>216513214580</v>
      </c>
      <c r="G831" s="5" t="n">
        <v>715480000</v>
      </c>
      <c r="H831" s="5" t="n">
        <v>62000</v>
      </c>
      <c r="I831" s="6" t="n">
        <v>0.003304555804540215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휴온스 (243070)</t>
        </is>
      </c>
      <c r="B832" s="8" t="inlineStr">
        <is>
          <t>의약품 제조업</t>
        </is>
      </c>
      <c r="C832" s="9" t="n">
        <v>18060</v>
      </c>
      <c r="D832" s="10" t="n">
        <v>640</v>
      </c>
      <c r="E832" s="11" t="n">
        <v>0.0367</v>
      </c>
      <c r="F832" s="9" t="n">
        <v>216352749900</v>
      </c>
      <c r="G832" s="10" t="n">
        <v>144480000</v>
      </c>
      <c r="H832" s="10" t="n">
        <v>8000</v>
      </c>
      <c r="I832" s="12" t="n">
        <v>0.0006677983065469694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13830</v>
      </c>
      <c r="D833" s="5" t="n">
        <v>350</v>
      </c>
      <c r="E833" s="13" t="n">
        <v>0.026</v>
      </c>
      <c r="F833" s="7" t="n">
        <v>216260290860</v>
      </c>
      <c r="G833" s="5" t="n">
        <v>-82980000</v>
      </c>
      <c r="H833" s="5" t="n">
        <v>-6000</v>
      </c>
      <c r="I833" s="6" t="n">
        <v>-0.0003837042837129938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8010</v>
      </c>
      <c r="D834" s="10" t="n">
        <v>520</v>
      </c>
      <c r="E834" s="11" t="n">
        <v>0.0694</v>
      </c>
      <c r="F834" s="9" t="n">
        <v>215587467900</v>
      </c>
      <c r="G834" s="10" t="n">
        <v>224280000</v>
      </c>
      <c r="H834" s="10" t="n">
        <v>28000</v>
      </c>
      <c r="I834" s="12" t="n">
        <v>0.001040320210560811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9100</v>
      </c>
      <c r="D835" s="5" t="n">
        <v>640</v>
      </c>
      <c r="E835" s="13" t="n">
        <v>0.0757</v>
      </c>
      <c r="F835" s="7" t="n">
        <v>215222216300</v>
      </c>
      <c r="G835" s="5" t="n">
        <v>-72800000</v>
      </c>
      <c r="H835" s="5" t="n">
        <v>-8000</v>
      </c>
      <c r="I835" s="6" t="n">
        <v>-0.0003382550428647361</v>
      </c>
      <c r="J835" s="5" t="n">
        <v>81900000</v>
      </c>
      <c r="K835" s="5" t="n">
        <v>9000</v>
      </c>
      <c r="L835" s="6" t="n">
        <v>0.0003805369232228281</v>
      </c>
      <c r="M835" s="5" t="n"/>
      <c r="N835" s="5" t="n"/>
      <c r="O835" s="6" t="n"/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9760</v>
      </c>
      <c r="D836" s="10" t="n">
        <v>340</v>
      </c>
      <c r="E836" s="11" t="n">
        <v>0.0361</v>
      </c>
      <c r="F836" s="9" t="n">
        <v>215038400480</v>
      </c>
      <c r="G836" s="10" t="n">
        <v>244000000</v>
      </c>
      <c r="H836" s="10" t="n">
        <v>25000</v>
      </c>
      <c r="I836" s="12" t="n">
        <v>0.001134681059082253</v>
      </c>
      <c r="J836" s="10" t="n">
        <v>9760000</v>
      </c>
      <c r="K836" s="10" t="n">
        <v>1000</v>
      </c>
      <c r="L836" s="12" t="n">
        <v>4.53872423632901e-05</v>
      </c>
      <c r="M836" s="10" t="n"/>
      <c r="N836" s="10" t="n"/>
      <c r="O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13590</v>
      </c>
      <c r="D837" s="5" t="n">
        <v>750</v>
      </c>
      <c r="E837" s="13" t="n">
        <v>0.0584</v>
      </c>
      <c r="F837" s="7" t="n">
        <v>214726674960</v>
      </c>
      <c r="G837" s="5" t="n">
        <v>67950000</v>
      </c>
      <c r="H837" s="5" t="n">
        <v>5000</v>
      </c>
      <c r="I837" s="6" t="n">
        <v>0.0003164488064310499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유니퀘스트 (077500)</t>
        </is>
      </c>
      <c r="B838" s="8" t="inlineStr">
        <is>
          <t>기계장비 및 관련 물품 도매업</t>
        </is>
      </c>
      <c r="C838" s="9" t="n">
        <v>9900</v>
      </c>
      <c r="D838" s="10" t="n">
        <v>870</v>
      </c>
      <c r="E838" s="11" t="n">
        <v>0.09630000000000001</v>
      </c>
      <c r="F838" s="9" t="n">
        <v>213841009800</v>
      </c>
      <c r="G838" s="10" t="n">
        <v>198000000</v>
      </c>
      <c r="H838" s="10" t="n">
        <v>20000</v>
      </c>
      <c r="I838" s="12" t="n">
        <v>0.0009259215535185899</v>
      </c>
      <c r="J838" s="10" t="n">
        <v>-89100000</v>
      </c>
      <c r="K838" s="10" t="n">
        <v>-9000</v>
      </c>
      <c r="L838" s="12" t="n">
        <v>-0.0004166646990833654</v>
      </c>
      <c r="M838" s="10" t="n"/>
      <c r="N838" s="10" t="n"/>
      <c r="O838" s="12" t="n"/>
    </row>
    <row r="839">
      <c r="A839" t="inlineStr">
        <is>
          <t>미래반도체 (254490)</t>
        </is>
      </c>
      <c r="B839" t="inlineStr">
        <is>
          <t>기타 전문 도매업</t>
        </is>
      </c>
      <c r="C839" s="7" t="n">
        <v>14780</v>
      </c>
      <c r="D839" s="5" t="n">
        <v>700</v>
      </c>
      <c r="E839" s="13" t="n">
        <v>0.04969999999999999</v>
      </c>
      <c r="F839" s="7" t="n">
        <v>213393640000</v>
      </c>
      <c r="G839" s="5" t="n">
        <v>44340000</v>
      </c>
      <c r="H839" s="5" t="n">
        <v>3000</v>
      </c>
      <c r="I839" s="6" t="n">
        <v>0.000207785011774484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3315</v>
      </c>
      <c r="D840" s="10" t="n">
        <v>70</v>
      </c>
      <c r="E840" s="11" t="n">
        <v>0.0216</v>
      </c>
      <c r="F840" s="9" t="n">
        <v>212964368175</v>
      </c>
      <c r="G840" s="10" t="n">
        <v>26520000</v>
      </c>
      <c r="H840" s="10" t="n">
        <v>8000</v>
      </c>
      <c r="I840" s="12" t="n">
        <v>0.0001245278739690746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넥사다이내믹스 (351320)</t>
        </is>
      </c>
      <c r="B841" t="inlineStr">
        <is>
          <t>특수 목적용 기계 제조업</t>
        </is>
      </c>
      <c r="C841" s="7" t="n">
        <v>4875</v>
      </c>
      <c r="D841" s="5" t="n">
        <v>40</v>
      </c>
      <c r="E841" s="13" t="n">
        <v>0.0083</v>
      </c>
      <c r="F841" s="7" t="n">
        <v>212040733125</v>
      </c>
      <c r="G841" s="5" t="n">
        <v>-199875000</v>
      </c>
      <c r="H841" s="5" t="n">
        <v>-41000</v>
      </c>
      <c r="I841" s="6" t="n">
        <v>-0.0009426254901796242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121700</v>
      </c>
      <c r="D842" s="10" t="n">
        <v>-200</v>
      </c>
      <c r="E842" s="11" t="n">
        <v>-0.0016</v>
      </c>
      <c r="F842" s="9" t="n">
        <v>211718082400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11800</v>
      </c>
      <c r="D843" s="5" t="n">
        <v>460</v>
      </c>
      <c r="E843" s="13" t="n">
        <v>0.0406</v>
      </c>
      <c r="F843" s="7" t="n">
        <v>211412635000</v>
      </c>
      <c r="G843" s="5" t="n">
        <v>106200000</v>
      </c>
      <c r="H843" s="5" t="n">
        <v>9000</v>
      </c>
      <c r="I843" s="6" t="n">
        <v>0.0005023351608100434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에이직랜드 (445090)</t>
        </is>
      </c>
      <c r="B844" s="8" t="inlineStr">
        <is>
          <t>반도체 제조업</t>
        </is>
      </c>
      <c r="C844" s="9" t="n">
        <v>19340</v>
      </c>
      <c r="D844" s="10" t="n">
        <v>1180</v>
      </c>
      <c r="E844" s="11" t="n">
        <v>0.065</v>
      </c>
      <c r="F844" s="9" t="n">
        <v>211302225720</v>
      </c>
      <c r="G844" s="10" t="n">
        <v>-154720000</v>
      </c>
      <c r="H844" s="10" t="n">
        <v>-8000</v>
      </c>
      <c r="I844" s="12" t="n">
        <v>-0.0007322213453871612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20950</v>
      </c>
      <c r="D845" s="5" t="n">
        <v>650</v>
      </c>
      <c r="E845" s="13" t="n">
        <v>0.032</v>
      </c>
      <c r="F845" s="7" t="n">
        <v>211278068400</v>
      </c>
      <c r="G845" s="5" t="n">
        <v>-62850000</v>
      </c>
      <c r="H845" s="5" t="n">
        <v>-3000</v>
      </c>
      <c r="I845" s="6" t="n">
        <v>-0.0002974752679062263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18790</v>
      </c>
      <c r="D846" s="10" t="n">
        <v>200</v>
      </c>
      <c r="E846" s="11" t="n">
        <v>0.0108</v>
      </c>
      <c r="F846" s="9" t="n">
        <v>210863578430</v>
      </c>
      <c r="G846" s="10" t="n">
        <v>37580000</v>
      </c>
      <c r="H846" s="10" t="n">
        <v>2000</v>
      </c>
      <c r="I846" s="12" t="n">
        <v>0.000178219492810492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3940</v>
      </c>
      <c r="D847" s="5" t="n">
        <v>280</v>
      </c>
      <c r="E847" s="13" t="n">
        <v>0.0765</v>
      </c>
      <c r="F847" s="7" t="n">
        <v>210626486060</v>
      </c>
      <c r="G847" s="5" t="n">
        <v>78800000</v>
      </c>
      <c r="H847" s="5" t="n">
        <v>20000</v>
      </c>
      <c r="I847" s="6" t="n">
        <v>0.0003741219894707482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11900</v>
      </c>
      <c r="D848" s="10" t="n">
        <v>470</v>
      </c>
      <c r="E848" s="11" t="n">
        <v>0.0411</v>
      </c>
      <c r="F848" s="9" t="n">
        <v>210078244600</v>
      </c>
      <c r="G848" s="10" t="n">
        <v>11900000</v>
      </c>
      <c r="H848" s="10" t="n">
        <v>1000</v>
      </c>
      <c r="I848" s="12" t="n">
        <v>5.664556090830931e-05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KBI메탈 (024840)</t>
        </is>
      </c>
      <c r="B849" t="inlineStr">
        <is>
          <t>1차 비철금속 제조업</t>
        </is>
      </c>
      <c r="C849" s="7" t="n">
        <v>4815</v>
      </c>
      <c r="D849" s="5" t="n">
        <v>145</v>
      </c>
      <c r="E849" s="13" t="n">
        <v>0.031</v>
      </c>
      <c r="F849" s="7" t="n">
        <v>209290557105</v>
      </c>
      <c r="G849" s="5" t="n">
        <v>-57780000</v>
      </c>
      <c r="H849" s="5" t="n">
        <v>-12000</v>
      </c>
      <c r="I849" s="6" t="n">
        <v>-0.000276075522943981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대성산업 (128820)</t>
        </is>
      </c>
      <c r="B850" s="8" t="inlineStr">
        <is>
          <t>연료 소매업</t>
        </is>
      </c>
      <c r="C850" s="9" t="n">
        <v>4625</v>
      </c>
      <c r="D850" s="10" t="n">
        <v>65</v>
      </c>
      <c r="E850" s="11" t="n">
        <v>0.0143</v>
      </c>
      <c r="F850" s="9" t="n">
        <v>209214085750</v>
      </c>
      <c r="G850" s="10" t="n">
        <v>37000000</v>
      </c>
      <c r="H850" s="10" t="n">
        <v>8000</v>
      </c>
      <c r="I850" s="12" t="n">
        <v>0.0001768523370085754</v>
      </c>
      <c r="J850" s="10" t="n">
        <v>9250000</v>
      </c>
      <c r="K850" s="10" t="n">
        <v>2000</v>
      </c>
      <c r="L850" s="12" t="n">
        <v>4.421308425214386e-05</v>
      </c>
      <c r="M850" s="10" t="n"/>
      <c r="N850" s="10" t="n"/>
      <c r="O850" s="12" t="n"/>
    </row>
    <row r="851">
      <c r="A851" t="inlineStr">
        <is>
          <t>퓨쳐켐 (220100)</t>
        </is>
      </c>
      <c r="B851" t="inlineStr">
        <is>
          <t>의약품 제조업</t>
        </is>
      </c>
      <c r="C851" s="7" t="n">
        <v>6740</v>
      </c>
      <c r="D851" s="5" t="n">
        <v>490</v>
      </c>
      <c r="E851" s="13" t="n">
        <v>0.0784</v>
      </c>
      <c r="F851" s="7" t="n">
        <v>208802867960</v>
      </c>
      <c r="G851" s="5" t="n">
        <v>60660000</v>
      </c>
      <c r="H851" s="5" t="n">
        <v>9000</v>
      </c>
      <c r="I851" s="6" t="n">
        <v>0.0002905132510518032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대원산업 (005710)</t>
        </is>
      </c>
      <c r="B852" s="8" t="inlineStr">
        <is>
          <t>자동차 신품 부품 제조업</t>
        </is>
      </c>
      <c r="C852" s="9" t="n">
        <v>10390</v>
      </c>
      <c r="D852" s="10" t="n">
        <v>150</v>
      </c>
      <c r="E852" s="11" t="n">
        <v>0.0146</v>
      </c>
      <c r="F852" s="9" t="n">
        <v>208190664000</v>
      </c>
      <c r="G852" s="10" t="n">
        <v>10390000</v>
      </c>
      <c r="H852" s="10" t="n">
        <v>1000</v>
      </c>
      <c r="I852" s="12" t="n">
        <v>4.990617638838983e-05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큐라클 (365270)</t>
        </is>
      </c>
      <c r="B853" t="inlineStr">
        <is>
          <t>자연과학 및 공학 연구개발업</t>
        </is>
      </c>
      <c r="C853" s="7" t="n">
        <v>9360</v>
      </c>
      <c r="D853" s="5" t="n">
        <v>910</v>
      </c>
      <c r="E853" s="13" t="n">
        <v>0.1077</v>
      </c>
      <c r="F853" s="7" t="n">
        <v>207389445120</v>
      </c>
      <c r="G853" s="5" t="n">
        <v>112320000</v>
      </c>
      <c r="H853" s="5" t="n">
        <v>12000</v>
      </c>
      <c r="I853" s="6" t="n">
        <v>0.0005415897609206159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DXVX (180400)</t>
        </is>
      </c>
      <c r="B854" s="8" t="inlineStr">
        <is>
          <t>기타 과학기술 서비스업</t>
        </is>
      </c>
      <c r="C854" s="9" t="n">
        <v>2105</v>
      </c>
      <c r="D854" s="10" t="n">
        <v>25</v>
      </c>
      <c r="E854" s="11" t="n">
        <v>0.012</v>
      </c>
      <c r="F854" s="9" t="n">
        <v>207193954360</v>
      </c>
      <c r="G854" s="10" t="n">
        <v>-2105000</v>
      </c>
      <c r="H854" s="10" t="n">
        <v>-1000</v>
      </c>
      <c r="I854" s="12" t="n">
        <v>-1.015956284295128e-05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11160</v>
      </c>
      <c r="D855" s="5" t="n">
        <v>310</v>
      </c>
      <c r="E855" s="13" t="n">
        <v>0.0286</v>
      </c>
      <c r="F855" s="7" t="n">
        <v>207031816080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바이오니아 (064550)</t>
        </is>
      </c>
      <c r="B856" s="8" t="inlineStr">
        <is>
          <t>의료용품 및 기타 의약 관련제품 제조업</t>
        </is>
      </c>
      <c r="C856" s="9" t="n">
        <v>8020</v>
      </c>
      <c r="D856" s="10" t="n">
        <v>570</v>
      </c>
      <c r="E856" s="11" t="n">
        <v>0.0765</v>
      </c>
      <c r="F856" s="9" t="n">
        <v>206998533820</v>
      </c>
      <c r="G856" s="10" t="n">
        <v>360900000</v>
      </c>
      <c r="H856" s="10" t="n">
        <v>45000</v>
      </c>
      <c r="I856" s="12" t="n">
        <v>0.001743490610005133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16840</v>
      </c>
      <c r="D857" s="5" t="n">
        <v>380</v>
      </c>
      <c r="E857" s="13" t="n">
        <v>0.0231</v>
      </c>
      <c r="F857" s="7" t="n">
        <v>206951828840</v>
      </c>
      <c r="G857" s="5" t="n">
        <v>-50520000</v>
      </c>
      <c r="H857" s="5" t="n">
        <v>-3000</v>
      </c>
      <c r="I857" s="6" t="n">
        <v>-0.0002441147791888245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7260</v>
      </c>
      <c r="D858" s="10" t="n">
        <v>20</v>
      </c>
      <c r="E858" s="11" t="n">
        <v>0.0028</v>
      </c>
      <c r="F858" s="9" t="n">
        <v>206910000000</v>
      </c>
      <c r="G858" s="10" t="n">
        <v>29040000</v>
      </c>
      <c r="H858" s="10" t="n">
        <v>4000</v>
      </c>
      <c r="I858" s="12" t="n">
        <v>0.0001403508771929824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6660</v>
      </c>
      <c r="D860" s="10" t="n">
        <v>220</v>
      </c>
      <c r="E860" s="11" t="n">
        <v>0.0342</v>
      </c>
      <c r="F860" s="9" t="n">
        <v>206526593340</v>
      </c>
      <c r="G860" s="10" t="n">
        <v>19980000</v>
      </c>
      <c r="H860" s="10" t="n">
        <v>3000</v>
      </c>
      <c r="I860" s="12" t="n">
        <v>9.674298925324053e-05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3905</v>
      </c>
      <c r="D861" s="5" t="n">
        <v>105</v>
      </c>
      <c r="E861" s="13" t="n">
        <v>0.0276</v>
      </c>
      <c r="F861" s="7" t="n">
        <v>206292379370</v>
      </c>
      <c r="G861" s="5" t="n">
        <v>-222585000</v>
      </c>
      <c r="H861" s="5" t="n">
        <v>-57000</v>
      </c>
      <c r="I861" s="6" t="n">
        <v>-0.001078978296143349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클리오 (237880)</t>
        </is>
      </c>
      <c r="B862" s="8" t="inlineStr">
        <is>
          <t>기타 화학제품 제조업</t>
        </is>
      </c>
      <c r="C862" s="9" t="n">
        <v>11410</v>
      </c>
      <c r="D862" s="10" t="n">
        <v>710</v>
      </c>
      <c r="E862" s="11" t="n">
        <v>0.0664</v>
      </c>
      <c r="F862" s="9" t="n">
        <v>206194137730</v>
      </c>
      <c r="G862" s="10" t="n">
        <v>159740000</v>
      </c>
      <c r="H862" s="10" t="n">
        <v>14000</v>
      </c>
      <c r="I862" s="12" t="n">
        <v>0.0007747067969952222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엘브이엠씨홀딩스 (900140)</t>
        </is>
      </c>
      <c r="B863" t="inlineStr">
        <is>
          <t>자동차 판매업</t>
        </is>
      </c>
      <c r="C863" s="7" t="n">
        <v>1064</v>
      </c>
      <c r="D863" s="5" t="n">
        <v>25</v>
      </c>
      <c r="E863" s="13" t="n">
        <v>0.0241</v>
      </c>
      <c r="F863" s="7" t="n">
        <v>205607819648</v>
      </c>
      <c r="G863" s="5" t="n">
        <v>22344000</v>
      </c>
      <c r="H863" s="5" t="n">
        <v>21000</v>
      </c>
      <c r="I863" s="6" t="n">
        <v>0.0001086729096113799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3240</v>
      </c>
      <c r="D864" s="10" t="n">
        <v>-20</v>
      </c>
      <c r="E864" s="11" t="n">
        <v>-0.0061</v>
      </c>
      <c r="F864" s="9" t="n">
        <v>205226751600</v>
      </c>
      <c r="G864" s="10" t="n">
        <v>-3240000</v>
      </c>
      <c r="H864" s="10" t="n">
        <v>-1000</v>
      </c>
      <c r="I864" s="12" t="n">
        <v>-1.57874155037788e-05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10360</v>
      </c>
      <c r="D865" s="5" t="n">
        <v>-30</v>
      </c>
      <c r="E865" s="13" t="n">
        <v>-0.0029</v>
      </c>
      <c r="F865" s="7" t="n">
        <v>204828378440</v>
      </c>
      <c r="G865" s="5" t="n">
        <v>20720000</v>
      </c>
      <c r="H865" s="5" t="n">
        <v>2000</v>
      </c>
      <c r="I865" s="6" t="n">
        <v>0.0001011578578994095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10110</v>
      </c>
      <c r="D866" s="10" t="n">
        <v>580</v>
      </c>
      <c r="E866" s="11" t="n">
        <v>0.0609</v>
      </c>
      <c r="F866" s="9" t="n">
        <v>204435219900</v>
      </c>
      <c r="G866" s="10" t="n">
        <v>-111210000</v>
      </c>
      <c r="H866" s="10" t="n">
        <v>-11000</v>
      </c>
      <c r="I866" s="12" t="n">
        <v>-0.0005439865012222387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더본코리아 (475560)</t>
        </is>
      </c>
      <c r="B867" t="inlineStr">
        <is>
          <t>상품 종합 도매업</t>
        </is>
      </c>
      <c r="C867" s="7" t="n">
        <v>13780</v>
      </c>
      <c r="D867" s="5" t="n">
        <v>0</v>
      </c>
      <c r="E867" s="13" t="n">
        <v>0</v>
      </c>
      <c r="F867" s="7" t="n">
        <v>204329426600</v>
      </c>
      <c r="G867" s="5" t="n">
        <v>41340000</v>
      </c>
      <c r="H867" s="5" t="n">
        <v>3000</v>
      </c>
      <c r="I867" s="6" t="n">
        <v>0.0002023203445920109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한국정보인증 (053300)</t>
        </is>
      </c>
      <c r="B868" s="8" t="inlineStr">
        <is>
          <t>소프트웨어 개발 및 공급업</t>
        </is>
      </c>
      <c r="C868" s="9" t="n">
        <v>5160</v>
      </c>
      <c r="D868" s="10" t="n">
        <v>165</v>
      </c>
      <c r="E868" s="11" t="n">
        <v>0.033</v>
      </c>
      <c r="F868" s="9" t="n">
        <v>204156153360</v>
      </c>
      <c r="G868" s="10" t="n">
        <v>72240000</v>
      </c>
      <c r="H868" s="10" t="n">
        <v>14000</v>
      </c>
      <c r="I868" s="12" t="n">
        <v>0.0003538467923257505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30850</v>
      </c>
      <c r="D869" s="5" t="n">
        <v>1650</v>
      </c>
      <c r="E869" s="13" t="n">
        <v>0.0565</v>
      </c>
      <c r="F869" s="7" t="n">
        <v>204036347000</v>
      </c>
      <c r="G869" s="5" t="n">
        <v>0</v>
      </c>
      <c r="H869" s="5" t="n">
        <v>0</v>
      </c>
      <c r="I869" s="6" t="n">
        <v>0</v>
      </c>
      <c r="J869" s="5" t="n">
        <v>401050000</v>
      </c>
      <c r="K869" s="5" t="n">
        <v>13000</v>
      </c>
      <c r="L869" s="6" t="n">
        <v>0.001965581161870145</v>
      </c>
      <c r="M869" s="5" t="n"/>
      <c r="N869" s="5" t="n"/>
      <c r="O869" s="6" t="n"/>
    </row>
    <row r="870">
      <c r="A870" s="8" t="inlineStr">
        <is>
          <t>녹십자웰빙 (234690)</t>
        </is>
      </c>
      <c r="B870" s="8" t="inlineStr">
        <is>
          <t>의약품 제조업</t>
        </is>
      </c>
      <c r="C870" s="9" t="n">
        <v>11340</v>
      </c>
      <c r="D870" s="10" t="n">
        <v>1010</v>
      </c>
      <c r="E870" s="11" t="n">
        <v>0.0978</v>
      </c>
      <c r="F870" s="9" t="n">
        <v>203703708600</v>
      </c>
      <c r="G870" s="10" t="n">
        <v>-34020000</v>
      </c>
      <c r="H870" s="10" t="n">
        <v>-3000</v>
      </c>
      <c r="I870" s="12" t="n">
        <v>-0.0001670072687130253</v>
      </c>
      <c r="J870" s="10" t="n">
        <v>34020000</v>
      </c>
      <c r="K870" s="10" t="n">
        <v>3000</v>
      </c>
      <c r="L870" s="12" t="n">
        <v>0.0001670072687130253</v>
      </c>
      <c r="M870" s="10" t="n"/>
      <c r="N870" s="10" t="n"/>
      <c r="O870" s="12" t="n"/>
    </row>
    <row r="871">
      <c r="A871" t="inlineStr">
        <is>
          <t>LG생활건강우 (051905)</t>
        </is>
      </c>
      <c r="B871" t="inlineStr">
        <is>
          <t>미분류</t>
        </is>
      </c>
      <c r="C871" s="7" t="n">
        <v>97100</v>
      </c>
      <c r="D871" s="5" t="n">
        <v>3600</v>
      </c>
      <c r="E871" s="13" t="n">
        <v>0.0385</v>
      </c>
      <c r="F871" s="7" t="n">
        <v>203546748900</v>
      </c>
      <c r="G871" s="5" t="n">
        <v>291300000</v>
      </c>
      <c r="H871" s="5" t="n">
        <v>3000</v>
      </c>
      <c r="I871" s="6" t="n">
        <v>0.001431120868175163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CR홀딩스 (000480)</t>
        </is>
      </c>
      <c r="B872" s="8" t="inlineStr">
        <is>
          <t>내화, 비내화 요업제품 제조업</t>
        </is>
      </c>
      <c r="C872" s="9" t="n">
        <v>4335</v>
      </c>
      <c r="D872" s="10" t="n">
        <v>-25</v>
      </c>
      <c r="E872" s="11" t="n">
        <v>-0.005699999999999999</v>
      </c>
      <c r="F872" s="9" t="n">
        <v>203270274150</v>
      </c>
      <c r="G872" s="10" t="n">
        <v>-8670000</v>
      </c>
      <c r="H872" s="10" t="n">
        <v>-2000</v>
      </c>
      <c r="I872" s="12" t="n">
        <v>-4.265257198207995e-05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14490</v>
      </c>
      <c r="D873" s="5" t="n">
        <v>720</v>
      </c>
      <c r="E873" s="13" t="n">
        <v>0.05230000000000001</v>
      </c>
      <c r="F873" s="7" t="n">
        <v>202583241000</v>
      </c>
      <c r="G873" s="5" t="n">
        <v>173880000</v>
      </c>
      <c r="H873" s="5" t="n">
        <v>12000</v>
      </c>
      <c r="I873" s="6" t="n">
        <v>0.0008583138424564942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대동 (000490)</t>
        </is>
      </c>
      <c r="B874" s="8" t="inlineStr">
        <is>
          <t>특수 목적용 기계 제조업</t>
        </is>
      </c>
      <c r="C874" s="9" t="n">
        <v>7020</v>
      </c>
      <c r="D874" s="10" t="n">
        <v>230</v>
      </c>
      <c r="E874" s="11" t="n">
        <v>0.0339</v>
      </c>
      <c r="F874" s="9" t="n">
        <v>202364592300</v>
      </c>
      <c r="G874" s="10" t="n">
        <v>217620000</v>
      </c>
      <c r="H874" s="10" t="n">
        <v>31000</v>
      </c>
      <c r="I874" s="12" t="n">
        <v>0.001075385755613731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지니언스 (263860)</t>
        </is>
      </c>
      <c r="B875" t="inlineStr">
        <is>
          <t>소프트웨어 개발 및 공급업</t>
        </is>
      </c>
      <c r="C875" s="7" t="n">
        <v>22175</v>
      </c>
      <c r="D875" s="5" t="n">
        <v>125</v>
      </c>
      <c r="E875" s="13" t="n">
        <v>0.005699999999999999</v>
      </c>
      <c r="F875" s="7" t="n">
        <v>201340130000</v>
      </c>
      <c r="G875" s="5" t="n">
        <v>421325000</v>
      </c>
      <c r="H875" s="5" t="n">
        <v>19000</v>
      </c>
      <c r="I875" s="6" t="n">
        <v>0.002092603198378783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대화제약 (067080)</t>
        </is>
      </c>
      <c r="B876" s="8" t="inlineStr">
        <is>
          <t>의약품 제조업</t>
        </is>
      </c>
      <c r="C876" s="9" t="n">
        <v>10790</v>
      </c>
      <c r="D876" s="10" t="n">
        <v>970</v>
      </c>
      <c r="E876" s="11" t="n">
        <v>0.09880000000000001</v>
      </c>
      <c r="F876" s="9" t="n">
        <v>200873653500</v>
      </c>
      <c r="G876" s="10" t="n">
        <v>679770000</v>
      </c>
      <c r="H876" s="10" t="n">
        <v>63000</v>
      </c>
      <c r="I876" s="12" t="n">
        <v>0.003384067487974474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삼영 (003720)</t>
        </is>
      </c>
      <c r="B877" t="inlineStr">
        <is>
          <t>플라스틱제품 제조업</t>
        </is>
      </c>
      <c r="C877" s="7" t="n">
        <v>5900</v>
      </c>
      <c r="D877" s="5" t="n">
        <v>310</v>
      </c>
      <c r="E877" s="13" t="n">
        <v>0.0555</v>
      </c>
      <c r="F877" s="7" t="n">
        <v>200600000000</v>
      </c>
      <c r="G877" s="5" t="n">
        <v>11800000</v>
      </c>
      <c r="H877" s="5" t="n">
        <v>2000</v>
      </c>
      <c r="I877" s="6" t="n">
        <v>5.882352941176471e-05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JTC (950170)</t>
        </is>
      </c>
      <c r="B878" s="8" t="inlineStr">
        <is>
          <t>종합 소매업</t>
        </is>
      </c>
      <c r="C878" s="9" t="n">
        <v>4110</v>
      </c>
      <c r="D878" s="10" t="n">
        <v>40</v>
      </c>
      <c r="E878" s="11" t="n">
        <v>0.0098</v>
      </c>
      <c r="F878" s="9" t="n">
        <v>200457502650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9150</v>
      </c>
      <c r="D879" s="5" t="n">
        <v>0</v>
      </c>
      <c r="E879" s="13" t="n">
        <v>0</v>
      </c>
      <c r="F879" s="7" t="n">
        <v>200457477150</v>
      </c>
      <c r="G879" s="5" t="n">
        <v>146400000</v>
      </c>
      <c r="H879" s="5" t="n">
        <v>16000</v>
      </c>
      <c r="I879" s="6" t="n">
        <v>0.0007303294548122571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아스테라시스 (450950)</t>
        </is>
      </c>
      <c r="B880" s="8" t="inlineStr">
        <is>
          <t>의료용 기기 제조업</t>
        </is>
      </c>
      <c r="C880" s="9" t="n">
        <v>5310</v>
      </c>
      <c r="D880" s="10" t="n">
        <v>-60</v>
      </c>
      <c r="E880" s="11" t="n">
        <v>-0.0112</v>
      </c>
      <c r="F880" s="9" t="n">
        <v>199802513520</v>
      </c>
      <c r="G880" s="10" t="n">
        <v>-47790000</v>
      </c>
      <c r="H880" s="10" t="n">
        <v>-9000</v>
      </c>
      <c r="I880" s="12" t="n">
        <v>-0.0002391861801839459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한국비엔씨 (256840)</t>
        </is>
      </c>
      <c r="B881" t="inlineStr">
        <is>
          <t>기초 의약물질 제조업</t>
        </is>
      </c>
      <c r="C881" s="7" t="n">
        <v>2920</v>
      </c>
      <c r="D881" s="5" t="n">
        <v>155</v>
      </c>
      <c r="E881" s="13" t="n">
        <v>0.0561</v>
      </c>
      <c r="F881" s="7" t="n">
        <v>199713067120</v>
      </c>
      <c r="G881" s="5" t="n">
        <v>350400000</v>
      </c>
      <c r="H881" s="5" t="n">
        <v>120000</v>
      </c>
      <c r="I881" s="6" t="n">
        <v>0.00175451714328466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6110</v>
      </c>
      <c r="D882" s="10" t="n">
        <v>370</v>
      </c>
      <c r="E882" s="11" t="n">
        <v>0.0645</v>
      </c>
      <c r="F882" s="9" t="n">
        <v>199700388680</v>
      </c>
      <c r="G882" s="10" t="n">
        <v>195520000</v>
      </c>
      <c r="H882" s="10" t="n">
        <v>32000</v>
      </c>
      <c r="I882" s="12" t="n">
        <v>0.0009790666973277721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압타바이오 (293780)</t>
        </is>
      </c>
      <c r="B883" t="inlineStr">
        <is>
          <t>자연과학 및 공학 연구개발업</t>
        </is>
      </c>
      <c r="C883" s="7" t="n">
        <v>7090</v>
      </c>
      <c r="D883" s="5" t="n">
        <v>500</v>
      </c>
      <c r="E883" s="13" t="n">
        <v>0.0759</v>
      </c>
      <c r="F883" s="7" t="n">
        <v>199182241450</v>
      </c>
      <c r="G883" s="5" t="n">
        <v>7090000</v>
      </c>
      <c r="H883" s="5" t="n">
        <v>1000</v>
      </c>
      <c r="I883" s="6" t="n">
        <v>3.5595542797322e-05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22000</v>
      </c>
      <c r="D884" s="10" t="n">
        <v>0</v>
      </c>
      <c r="E884" s="11" t="n">
        <v>0</v>
      </c>
      <c r="F884" s="9" t="n">
        <v>199056000000</v>
      </c>
      <c r="G884" s="10" t="n">
        <v>-22000000</v>
      </c>
      <c r="H884" s="10" t="n">
        <v>-1000</v>
      </c>
      <c r="I884" s="12" t="n">
        <v>-0.0001105216622458002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나무가 (190510)</t>
        </is>
      </c>
      <c r="B885" t="inlineStr">
        <is>
          <t>전자부품 제조업</t>
        </is>
      </c>
      <c r="C885" s="7" t="n">
        <v>14130</v>
      </c>
      <c r="D885" s="5" t="n">
        <v>530</v>
      </c>
      <c r="E885" s="13" t="n">
        <v>0.039</v>
      </c>
      <c r="F885" s="7" t="n">
        <v>199025529210</v>
      </c>
      <c r="G885" s="5" t="n">
        <v>141300000</v>
      </c>
      <c r="H885" s="5" t="n">
        <v>10000</v>
      </c>
      <c r="I885" s="6" t="n">
        <v>0.000709959172377874</v>
      </c>
      <c r="J885" s="5" t="n">
        <v>-14130000</v>
      </c>
      <c r="K885" s="5" t="n">
        <v>-1000</v>
      </c>
      <c r="L885" s="6" t="n">
        <v>-7.099591723778741e-05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66000</v>
      </c>
      <c r="D886" s="10" t="n">
        <v>1500</v>
      </c>
      <c r="E886" s="11" t="n">
        <v>0.0233</v>
      </c>
      <c r="F886" s="9" t="n">
        <v>198739134000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디아이씨 (092200)</t>
        </is>
      </c>
      <c r="B887" t="inlineStr">
        <is>
          <t>자동차 신품 부품 제조업</t>
        </is>
      </c>
      <c r="C887" s="7" t="n">
        <v>5090</v>
      </c>
      <c r="D887" s="5" t="n">
        <v>295</v>
      </c>
      <c r="E887" s="13" t="n">
        <v>0.06150000000000001</v>
      </c>
      <c r="F887" s="7" t="n">
        <v>197942816210</v>
      </c>
      <c r="G887" s="5" t="n">
        <v>86530000</v>
      </c>
      <c r="H887" s="5" t="n">
        <v>17000</v>
      </c>
      <c r="I887" s="6" t="n">
        <v>0.0004371464529846804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한미글로벌 (053690)</t>
        </is>
      </c>
      <c r="B888" s="8" t="inlineStr">
        <is>
          <t>건축기술, 엔지니어링 및 관련 기술 서비스업</t>
        </is>
      </c>
      <c r="C888" s="9" t="n">
        <v>18030</v>
      </c>
      <c r="D888" s="10" t="n">
        <v>430</v>
      </c>
      <c r="E888" s="11" t="n">
        <v>0.0244</v>
      </c>
      <c r="F888" s="9" t="n">
        <v>197564626500</v>
      </c>
      <c r="G888" s="10" t="n">
        <v>108180000</v>
      </c>
      <c r="H888" s="10" t="n">
        <v>6000</v>
      </c>
      <c r="I888" s="12" t="n">
        <v>0.000547567658828844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노루홀딩스 (000320)</t>
        </is>
      </c>
      <c r="B889" t="inlineStr">
        <is>
          <t>기타 금융업</t>
        </is>
      </c>
      <c r="C889" s="7" t="n">
        <v>14850</v>
      </c>
      <c r="D889" s="5" t="n">
        <v>620</v>
      </c>
      <c r="E889" s="13" t="n">
        <v>0.0436</v>
      </c>
      <c r="F889" s="7" t="n">
        <v>197373592350</v>
      </c>
      <c r="G889" s="5" t="n">
        <v>44550000</v>
      </c>
      <c r="H889" s="5" t="n">
        <v>3000</v>
      </c>
      <c r="I889" s="6" t="n">
        <v>0.0002257140860110611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YG PLUS (037270)</t>
        </is>
      </c>
      <c r="B890" s="8" t="inlineStr">
        <is>
          <t>자료처리, 호스팅, 포털 및 기타 인터넷 정보매개 서비스업</t>
        </is>
      </c>
      <c r="C890" s="9" t="n">
        <v>3100</v>
      </c>
      <c r="D890" s="10" t="n">
        <v>245</v>
      </c>
      <c r="E890" s="11" t="n">
        <v>0.0858</v>
      </c>
      <c r="F890" s="9" t="n">
        <v>197355641000</v>
      </c>
      <c r="G890" s="10" t="n">
        <v>201500000</v>
      </c>
      <c r="H890" s="10" t="n">
        <v>65000</v>
      </c>
      <c r="I890" s="12" t="n">
        <v>0.001020999445361686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5020</v>
      </c>
      <c r="D891" s="5" t="n">
        <v>230</v>
      </c>
      <c r="E891" s="13" t="n">
        <v>0.048</v>
      </c>
      <c r="F891" s="7" t="n">
        <v>196933786760</v>
      </c>
      <c r="G891" s="5" t="n">
        <v>175700000</v>
      </c>
      <c r="H891" s="5" t="n">
        <v>35000</v>
      </c>
      <c r="I891" s="6" t="n">
        <v>0.0008921780406026659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대성에너지 (117580)</t>
        </is>
      </c>
      <c r="B892" s="8" t="inlineStr">
        <is>
          <t>연료용 가스 제조 및 배관공급업</t>
        </is>
      </c>
      <c r="C892" s="9" t="n">
        <v>7120</v>
      </c>
      <c r="D892" s="10" t="n">
        <v>140</v>
      </c>
      <c r="E892" s="11" t="n">
        <v>0.0201</v>
      </c>
      <c r="F892" s="9" t="n">
        <v>195800000000</v>
      </c>
      <c r="G892" s="10" t="n">
        <v>135280000</v>
      </c>
      <c r="H892" s="10" t="n">
        <v>19000</v>
      </c>
      <c r="I892" s="12" t="n">
        <v>0.0006909090909090909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2775</v>
      </c>
      <c r="D893" s="5" t="n">
        <v>60</v>
      </c>
      <c r="E893" s="13" t="n">
        <v>0.0221</v>
      </c>
      <c r="F893" s="7" t="n">
        <v>195563621175</v>
      </c>
      <c r="G893" s="5" t="n">
        <v>246975000</v>
      </c>
      <c r="H893" s="5" t="n">
        <v>89000</v>
      </c>
      <c r="I893" s="6" t="n">
        <v>0.001262888253531543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HB테크놀러지 (078150)</t>
        </is>
      </c>
      <c r="B894" s="8" t="inlineStr">
        <is>
          <t>특수 목적용 기계 제조업</t>
        </is>
      </c>
      <c r="C894" s="9" t="n">
        <v>2060</v>
      </c>
      <c r="D894" s="10" t="n">
        <v>90</v>
      </c>
      <c r="E894" s="11" t="n">
        <v>0.0457</v>
      </c>
      <c r="F894" s="9" t="n">
        <v>195538903880</v>
      </c>
      <c r="G894" s="10" t="n">
        <v>177160000</v>
      </c>
      <c r="H894" s="10" t="n">
        <v>86000</v>
      </c>
      <c r="I894" s="12" t="n">
        <v>0.0009060089654011821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에이유브랜즈 (481070)</t>
        </is>
      </c>
      <c r="B895" t="inlineStr">
        <is>
          <t>섬유, 의복, 신발 및 가죽제품 소매업</t>
        </is>
      </c>
      <c r="C895" s="7" t="n">
        <v>13610</v>
      </c>
      <c r="D895" s="5" t="n">
        <v>200</v>
      </c>
      <c r="E895" s="13" t="n">
        <v>0.0149</v>
      </c>
      <c r="F895" s="7" t="n">
        <v>195464098000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아이엘 (307180)</t>
        </is>
      </c>
      <c r="B896" s="8" t="inlineStr">
        <is>
          <t>전구 및 조명장치 제조업</t>
        </is>
      </c>
      <c r="C896" s="9" t="n">
        <v>5280</v>
      </c>
      <c r="D896" s="10" t="n">
        <v>180</v>
      </c>
      <c r="E896" s="11" t="n">
        <v>0.0353</v>
      </c>
      <c r="F896" s="9" t="n">
        <v>194914769280</v>
      </c>
      <c r="G896" s="10" t="n">
        <v>132000000</v>
      </c>
      <c r="H896" s="10" t="n">
        <v>25000</v>
      </c>
      <c r="I896" s="12" t="n">
        <v>0.0006772190762536761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피델릭스 (032580)</t>
        </is>
      </c>
      <c r="B897" t="inlineStr">
        <is>
          <t>반도체 제조업</t>
        </is>
      </c>
      <c r="C897" s="7" t="n">
        <v>5870</v>
      </c>
      <c r="D897" s="5" t="n">
        <v>190</v>
      </c>
      <c r="E897" s="13" t="n">
        <v>0.0335</v>
      </c>
      <c r="F897" s="7" t="n">
        <v>194485215680</v>
      </c>
      <c r="G897" s="5" t="n">
        <v>-909850000</v>
      </c>
      <c r="H897" s="5" t="n">
        <v>-155000</v>
      </c>
      <c r="I897" s="6" t="n">
        <v>-0.004678247633470706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7910</v>
      </c>
      <c r="D898" s="10" t="n">
        <v>210</v>
      </c>
      <c r="E898" s="11" t="n">
        <v>0.0273</v>
      </c>
      <c r="F898" s="9" t="n">
        <v>193922137430</v>
      </c>
      <c r="G898" s="10" t="n">
        <v>150290000</v>
      </c>
      <c r="H898" s="10" t="n">
        <v>19000</v>
      </c>
      <c r="I898" s="12" t="n">
        <v>0.000775001771286943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계룡건설 (013580)</t>
        </is>
      </c>
      <c r="B899" t="inlineStr">
        <is>
          <t>토목 건설업</t>
        </is>
      </c>
      <c r="C899" s="7" t="n">
        <v>21700</v>
      </c>
      <c r="D899" s="5" t="n">
        <v>900</v>
      </c>
      <c r="E899" s="13" t="n">
        <v>0.0433</v>
      </c>
      <c r="F899" s="7" t="n">
        <v>193800681900</v>
      </c>
      <c r="G899" s="5" t="n">
        <v>173600000</v>
      </c>
      <c r="H899" s="5" t="n">
        <v>8000</v>
      </c>
      <c r="I899" s="6" t="n">
        <v>0.000895765682029832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SAMG엔터 (419530)</t>
        </is>
      </c>
      <c r="B900" s="8" t="inlineStr">
        <is>
          <t>영화, 비디오물, 방송프로그램 제작 및 배급업</t>
        </is>
      </c>
      <c r="C900" s="9" t="n">
        <v>18970</v>
      </c>
      <c r="D900" s="10" t="n">
        <v>-790</v>
      </c>
      <c r="E900" s="11" t="n">
        <v>-0.04</v>
      </c>
      <c r="F900" s="9" t="n">
        <v>193633182890</v>
      </c>
      <c r="G900" s="10" t="n">
        <v>-189700000</v>
      </c>
      <c r="H900" s="10" t="n">
        <v>-10000</v>
      </c>
      <c r="I900" s="12" t="n">
        <v>-0.0009796874542302267</v>
      </c>
      <c r="J900" s="10" t="n">
        <v>-75880000</v>
      </c>
      <c r="K900" s="10" t="n">
        <v>-4000</v>
      </c>
      <c r="L900" s="12" t="n">
        <v>-0.0003918749816920907</v>
      </c>
      <c r="M900" s="10" t="n"/>
      <c r="N900" s="10" t="n"/>
      <c r="O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32150</v>
      </c>
      <c r="D901" s="5" t="n">
        <v>700</v>
      </c>
      <c r="E901" s="13" t="n">
        <v>0.0223</v>
      </c>
      <c r="F901" s="7" t="n">
        <v>192900000000</v>
      </c>
      <c r="G901" s="5" t="n">
        <v>32150000</v>
      </c>
      <c r="H901" s="5" t="n">
        <v>1000</v>
      </c>
      <c r="I901" s="6" t="n">
        <v>0.0001666666666666667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비보존 제약 (082800)</t>
        </is>
      </c>
      <c r="B902" s="8" t="inlineStr">
        <is>
          <t>의약품 제조업</t>
        </is>
      </c>
      <c r="C902" s="9" t="n">
        <v>3175</v>
      </c>
      <c r="D902" s="10" t="n">
        <v>155</v>
      </c>
      <c r="E902" s="11" t="n">
        <v>0.0513</v>
      </c>
      <c r="F902" s="9" t="n">
        <v>192784939550</v>
      </c>
      <c r="G902" s="10" t="n">
        <v>111125000</v>
      </c>
      <c r="H902" s="10" t="n">
        <v>35000</v>
      </c>
      <c r="I902" s="12" t="n">
        <v>0.0005764195079729194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3015</v>
      </c>
      <c r="D903" s="5" t="n">
        <v>5</v>
      </c>
      <c r="E903" s="13" t="n">
        <v>0.0017</v>
      </c>
      <c r="F903" s="7" t="n">
        <v>192658500000</v>
      </c>
      <c r="G903" s="5" t="n">
        <v>-3015000</v>
      </c>
      <c r="H903" s="5" t="n">
        <v>-1000</v>
      </c>
      <c r="I903" s="6" t="n">
        <v>-1.564945226917058e-05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4255</v>
      </c>
      <c r="D904" s="10" t="n">
        <v>65</v>
      </c>
      <c r="E904" s="11" t="n">
        <v>0.0155</v>
      </c>
      <c r="F904" s="9" t="n">
        <v>192550489545</v>
      </c>
      <c r="G904" s="10" t="n">
        <v>68080000</v>
      </c>
      <c r="H904" s="10" t="n">
        <v>16000</v>
      </c>
      <c r="I904" s="12" t="n">
        <v>0.0003535696022423738</v>
      </c>
      <c r="J904" s="10" t="n">
        <v>21275000</v>
      </c>
      <c r="K904" s="10" t="n">
        <v>5000</v>
      </c>
      <c r="L904" s="12" t="n">
        <v>0.0001104905007007418</v>
      </c>
      <c r="M904" s="10" t="n"/>
      <c r="N904" s="10" t="n"/>
      <c r="O904" s="12" t="n"/>
    </row>
    <row r="905">
      <c r="A905" t="inlineStr">
        <is>
          <t>한국유니온제약 (080720)</t>
        </is>
      </c>
      <c r="B905" t="inlineStr">
        <is>
          <t>의약품 제조업</t>
        </is>
      </c>
      <c r="C905" s="7" t="n">
        <v>2410</v>
      </c>
      <c r="D905" s="5" t="n">
        <v>0</v>
      </c>
      <c r="E905" s="13" t="n">
        <v>0</v>
      </c>
      <c r="F905" s="7" t="n">
        <v>192441519730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환인제약 (016580)</t>
        </is>
      </c>
      <c r="B906" s="8" t="inlineStr">
        <is>
          <t>의약품 제조업</t>
        </is>
      </c>
      <c r="C906" s="9" t="n">
        <v>10340</v>
      </c>
      <c r="D906" s="10" t="n">
        <v>-60</v>
      </c>
      <c r="E906" s="11" t="n">
        <v>-0.0058</v>
      </c>
      <c r="F906" s="9" t="n">
        <v>192324723800</v>
      </c>
      <c r="G906" s="10" t="n">
        <v>10340000</v>
      </c>
      <c r="H906" s="10" t="n">
        <v>1000</v>
      </c>
      <c r="I906" s="12" t="n">
        <v>5.376323852544641e-05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영진약품 (003520)</t>
        </is>
      </c>
      <c r="B907" t="inlineStr">
        <is>
          <t>의약품 제조업</t>
        </is>
      </c>
      <c r="C907" s="7" t="n">
        <v>1041</v>
      </c>
      <c r="D907" s="5" t="n">
        <v>45</v>
      </c>
      <c r="E907" s="13" t="n">
        <v>0.0452</v>
      </c>
      <c r="F907" s="7" t="n">
        <v>190391332971</v>
      </c>
      <c r="G907" s="5" t="n">
        <v>195708000</v>
      </c>
      <c r="H907" s="5" t="n">
        <v>188000</v>
      </c>
      <c r="I907" s="6" t="n">
        <v>0.001027924942517262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3805</v>
      </c>
      <c r="D908" s="10" t="n">
        <v>40</v>
      </c>
      <c r="E908" s="11" t="n">
        <v>0.0106</v>
      </c>
      <c r="F908" s="9" t="n">
        <v>190117129400</v>
      </c>
      <c r="G908" s="10" t="n">
        <v>22830000</v>
      </c>
      <c r="H908" s="10" t="n">
        <v>6000</v>
      </c>
      <c r="I908" s="12" t="n">
        <v>0.0001200838665724142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4000</v>
      </c>
      <c r="D909" s="5" t="n">
        <v>-5</v>
      </c>
      <c r="E909" s="13" t="n">
        <v>-0.0012</v>
      </c>
      <c r="F909" s="7" t="n">
        <v>190091820000</v>
      </c>
      <c r="G909" s="5" t="n">
        <v>12000000</v>
      </c>
      <c r="H909" s="5" t="n">
        <v>3000</v>
      </c>
      <c r="I909" s="6" t="n">
        <v>6.312738759616273e-05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미래산업 (025560)</t>
        </is>
      </c>
      <c r="B910" s="8" t="inlineStr">
        <is>
          <t>측정, 시험, 항해, 제어 및 기타 정밀기기 제조업; 광학기기 제외</t>
        </is>
      </c>
      <c r="C910" s="9" t="n">
        <v>6840</v>
      </c>
      <c r="D910" s="10" t="n">
        <v>470</v>
      </c>
      <c r="E910" s="11" t="n">
        <v>0.0738</v>
      </c>
      <c r="F910" s="9" t="n">
        <v>190006157520</v>
      </c>
      <c r="G910" s="10" t="n">
        <v>0</v>
      </c>
      <c r="H910" s="10" t="n">
        <v>0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11200</v>
      </c>
      <c r="D911" s="5" t="n">
        <v>60</v>
      </c>
      <c r="E911" s="13" t="n">
        <v>0.0054</v>
      </c>
      <c r="F911" s="7" t="n">
        <v>189280000000</v>
      </c>
      <c r="G911" s="5" t="n">
        <v>11200000</v>
      </c>
      <c r="H911" s="5" t="n">
        <v>1000</v>
      </c>
      <c r="I911" s="6" t="n">
        <v>5.917159763313609e-05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HDC랩스 (039570)</t>
        </is>
      </c>
      <c r="B912" s="8" t="inlineStr">
        <is>
          <t>전기 및 통신 공사업</t>
        </is>
      </c>
      <c r="C912" s="9" t="n">
        <v>7290</v>
      </c>
      <c r="D912" s="10" t="n">
        <v>20</v>
      </c>
      <c r="E912" s="11" t="n">
        <v>0.0028</v>
      </c>
      <c r="F912" s="9" t="n">
        <v>189230911290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바이오비쥬 (489460)</t>
        </is>
      </c>
      <c r="B913" t="inlineStr">
        <is>
          <t>기타 화학제품 제조업</t>
        </is>
      </c>
      <c r="C913" s="7" t="n">
        <v>12790</v>
      </c>
      <c r="D913" s="5" t="n">
        <v>-390</v>
      </c>
      <c r="E913" s="13" t="n">
        <v>-0.0296</v>
      </c>
      <c r="F913" s="7" t="n">
        <v>188694540730</v>
      </c>
      <c r="G913" s="5" t="n">
        <v>12790000</v>
      </c>
      <c r="H913" s="5" t="n">
        <v>1000</v>
      </c>
      <c r="I913" s="6" t="n">
        <v>6.778150523337613e-05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더즌 (462860)</t>
        </is>
      </c>
      <c r="B914" s="8" t="inlineStr">
        <is>
          <t>전기 통신업</t>
        </is>
      </c>
      <c r="C914" s="9" t="n">
        <v>2625</v>
      </c>
      <c r="D914" s="10" t="n">
        <v>200</v>
      </c>
      <c r="E914" s="11" t="n">
        <v>0.0825</v>
      </c>
      <c r="F914" s="9" t="n">
        <v>188391270375</v>
      </c>
      <c r="G914" s="10" t="n">
        <v>267750000</v>
      </c>
      <c r="H914" s="10" t="n">
        <v>102000</v>
      </c>
      <c r="I914" s="12" t="n">
        <v>0.001421244198136323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현대사료 (016790)</t>
        </is>
      </c>
      <c r="B915" t="inlineStr">
        <is>
          <t>동물용 사료 및 조제식품 제조업</t>
        </is>
      </c>
      <c r="C915" s="7" t="n">
        <v>994</v>
      </c>
      <c r="D915" s="5" t="n">
        <v>0</v>
      </c>
      <c r="E915" s="13" t="n">
        <v>0</v>
      </c>
      <c r="F915" s="7" t="n">
        <v>187340898626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이지바이오 (353810)</t>
        </is>
      </c>
      <c r="B916" s="8" t="inlineStr">
        <is>
          <t>동물용 사료 및 조제식품 제조업</t>
        </is>
      </c>
      <c r="C916" s="9" t="n">
        <v>5650</v>
      </c>
      <c r="D916" s="10" t="n">
        <v>190</v>
      </c>
      <c r="E916" s="11" t="n">
        <v>0.0348</v>
      </c>
      <c r="F916" s="9" t="n">
        <v>186912848000</v>
      </c>
      <c r="G916" s="10" t="n">
        <v>56500000</v>
      </c>
      <c r="H916" s="10" t="n">
        <v>10000</v>
      </c>
      <c r="I916" s="12" t="n">
        <v>0.0003022799160387305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베뉴지 (019010)</t>
        </is>
      </c>
      <c r="B917" t="inlineStr">
        <is>
          <t>종합 소매업</t>
        </is>
      </c>
      <c r="C917" s="7" t="n">
        <v>3875</v>
      </c>
      <c r="D917" s="5" t="n">
        <v>90</v>
      </c>
      <c r="E917" s="13" t="n">
        <v>0.0238</v>
      </c>
      <c r="F917" s="7" t="n">
        <v>186775000000</v>
      </c>
      <c r="G917" s="5" t="n">
        <v>11625000</v>
      </c>
      <c r="H917" s="5" t="n">
        <v>3000</v>
      </c>
      <c r="I917" s="6" t="n">
        <v>6.224066390041494e-05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사람인 (143240)</t>
        </is>
      </c>
      <c r="B918" s="8" t="inlineStr">
        <is>
          <t>자료처리, 호스팅, 포털 및 기타 인터넷 정보매개 서비스업</t>
        </is>
      </c>
      <c r="C918" s="9" t="n">
        <v>17380</v>
      </c>
      <c r="D918" s="10" t="n">
        <v>360</v>
      </c>
      <c r="E918" s="11" t="n">
        <v>0.0212</v>
      </c>
      <c r="F918" s="9" t="n">
        <v>186534864780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지앤비에스 에코 (382800)</t>
        </is>
      </c>
      <c r="B919" t="inlineStr">
        <is>
          <t>특수 목적용 기계 제조업</t>
        </is>
      </c>
      <c r="C919" s="7" t="n">
        <v>5860</v>
      </c>
      <c r="D919" s="5" t="n">
        <v>390</v>
      </c>
      <c r="E919" s="13" t="n">
        <v>0.0713</v>
      </c>
      <c r="F919" s="7" t="n">
        <v>186529900260</v>
      </c>
      <c r="G919" s="5" t="n">
        <v>334020000</v>
      </c>
      <c r="H919" s="5" t="n">
        <v>57000</v>
      </c>
      <c r="I919" s="6" t="n">
        <v>0.001790704865731535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DSC인베스트먼트 (241520)</t>
        </is>
      </c>
      <c r="B920" s="8" t="inlineStr">
        <is>
          <t>신탁업 및 집합투자업</t>
        </is>
      </c>
      <c r="C920" s="9" t="n">
        <v>7010</v>
      </c>
      <c r="D920" s="10" t="n">
        <v>410</v>
      </c>
      <c r="E920" s="11" t="n">
        <v>0.0621</v>
      </c>
      <c r="F920" s="9" t="n">
        <v>186466000000</v>
      </c>
      <c r="G920" s="10" t="n">
        <v>126180000</v>
      </c>
      <c r="H920" s="10" t="n">
        <v>18000</v>
      </c>
      <c r="I920" s="12" t="n">
        <v>0.0006766917293233082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6850</v>
      </c>
      <c r="D921" s="5" t="n">
        <v>190</v>
      </c>
      <c r="E921" s="13" t="n">
        <v>0.0285</v>
      </c>
      <c r="F921" s="7" t="n">
        <v>186343762650</v>
      </c>
      <c r="G921" s="5" t="n">
        <v>109600000</v>
      </c>
      <c r="H921" s="5" t="n">
        <v>16000</v>
      </c>
      <c r="I921" s="6" t="n">
        <v>0.0005881602820581449</v>
      </c>
      <c r="J921" s="5" t="n">
        <v>13700000</v>
      </c>
      <c r="K921" s="5" t="n">
        <v>2000</v>
      </c>
      <c r="L921" s="6" t="n">
        <v>7.352003525726811e-05</v>
      </c>
      <c r="M921" s="5" t="n"/>
      <c r="N921" s="5" t="n"/>
      <c r="O921" s="6" t="n"/>
    </row>
    <row r="922">
      <c r="A922" s="8" t="inlineStr">
        <is>
          <t>엘오티베큠 (083310)</t>
        </is>
      </c>
      <c r="B922" s="8" t="inlineStr">
        <is>
          <t>특수 목적용 기계 제조업</t>
        </is>
      </c>
      <c r="C922" s="9" t="n">
        <v>10460</v>
      </c>
      <c r="D922" s="10" t="n">
        <v>340</v>
      </c>
      <c r="E922" s="11" t="n">
        <v>0.0336</v>
      </c>
      <c r="F922" s="9" t="n">
        <v>186292945180</v>
      </c>
      <c r="G922" s="10" t="n">
        <v>-115060000</v>
      </c>
      <c r="H922" s="10" t="n">
        <v>-11000</v>
      </c>
      <c r="I922" s="12" t="n">
        <v>-0.0006176294002374953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오리엔탈정공 (014940)</t>
        </is>
      </c>
      <c r="B923" t="inlineStr">
        <is>
          <t>일반 목적용 기계 제조업</t>
        </is>
      </c>
      <c r="C923" s="7" t="n">
        <v>4080</v>
      </c>
      <c r="D923" s="5" t="n">
        <v>160</v>
      </c>
      <c r="E923" s="13" t="n">
        <v>0.0408</v>
      </c>
      <c r="F923" s="7" t="n">
        <v>185940536880</v>
      </c>
      <c r="G923" s="5" t="n">
        <v>212160000</v>
      </c>
      <c r="H923" s="5" t="n">
        <v>52000</v>
      </c>
      <c r="I923" s="6" t="n">
        <v>0.001141009935541496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국보디자인 (066620)</t>
        </is>
      </c>
      <c r="B924" s="8" t="inlineStr">
        <is>
          <t>실내건축 및 건축마무리 공사업</t>
        </is>
      </c>
      <c r="C924" s="9" t="n">
        <v>24700</v>
      </c>
      <c r="D924" s="10" t="n">
        <v>0</v>
      </c>
      <c r="E924" s="11" t="n">
        <v>0</v>
      </c>
      <c r="F924" s="9" t="n">
        <v>185250000000</v>
      </c>
      <c r="G924" s="10" t="n">
        <v>-24700000</v>
      </c>
      <c r="H924" s="10" t="n">
        <v>-1000</v>
      </c>
      <c r="I924" s="12" t="n">
        <v>-0.0001333333333333333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2040</v>
      </c>
      <c r="D925" s="5" t="n">
        <v>25</v>
      </c>
      <c r="E925" s="13" t="n">
        <v>0.0124</v>
      </c>
      <c r="F925" s="7" t="n">
        <v>185248524000</v>
      </c>
      <c r="G925" s="5" t="n">
        <v>34680000</v>
      </c>
      <c r="H925" s="5" t="n">
        <v>17000</v>
      </c>
      <c r="I925" s="6" t="n">
        <v>0.0001872079693331322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지어소프트 (051160)</t>
        </is>
      </c>
      <c r="B926" s="8" t="inlineStr">
        <is>
          <t>소프트웨어 개발 및 공급업</t>
        </is>
      </c>
      <c r="C926" s="9" t="n">
        <v>13680</v>
      </c>
      <c r="D926" s="10" t="n">
        <v>990</v>
      </c>
      <c r="E926" s="11" t="n">
        <v>0.078</v>
      </c>
      <c r="F926" s="9" t="n">
        <v>184442624640</v>
      </c>
      <c r="G926" s="10" t="n">
        <v>82080000</v>
      </c>
      <c r="H926" s="10" t="n">
        <v>6000</v>
      </c>
      <c r="I926" s="12" t="n">
        <v>0.0004450164389072532</v>
      </c>
      <c r="J926" s="10" t="n">
        <v>95760000</v>
      </c>
      <c r="K926" s="10" t="n">
        <v>7000</v>
      </c>
      <c r="L926" s="12" t="n">
        <v>0.0005191858453917954</v>
      </c>
      <c r="M926" s="10" t="n"/>
      <c r="N926" s="10" t="n"/>
      <c r="O926" s="12" t="n"/>
    </row>
    <row r="927">
      <c r="A927" t="inlineStr">
        <is>
          <t>엠로 (058970)</t>
        </is>
      </c>
      <c r="B927" t="inlineStr">
        <is>
          <t>소프트웨어 개발 및 공급업</t>
        </is>
      </c>
      <c r="C927" s="7" t="n">
        <v>14870</v>
      </c>
      <c r="D927" s="5" t="n">
        <v>570</v>
      </c>
      <c r="E927" s="13" t="n">
        <v>0.0399</v>
      </c>
      <c r="F927" s="7" t="n">
        <v>183834746780</v>
      </c>
      <c r="G927" s="5" t="n">
        <v>14870000</v>
      </c>
      <c r="H927" s="5" t="n">
        <v>1000</v>
      </c>
      <c r="I927" s="6" t="n">
        <v>8.088786402167665e-05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헬릭스미스 (084990)</t>
        </is>
      </c>
      <c r="B928" s="8" t="inlineStr">
        <is>
          <t>자연과학 및 공학 연구개발업</t>
        </is>
      </c>
      <c r="C928" s="9" t="n">
        <v>3985</v>
      </c>
      <c r="D928" s="10" t="n">
        <v>190</v>
      </c>
      <c r="E928" s="11" t="n">
        <v>0.0501</v>
      </c>
      <c r="F928" s="9" t="n">
        <v>183679796045</v>
      </c>
      <c r="G928" s="10" t="n">
        <v>-87670000</v>
      </c>
      <c r="H928" s="10" t="n">
        <v>-22000</v>
      </c>
      <c r="I928" s="12" t="n">
        <v>-0.0004772980038507969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종근당홀딩스 (001630)</t>
        </is>
      </c>
      <c r="B929" t="inlineStr">
        <is>
          <t>의약품 제조업</t>
        </is>
      </c>
      <c r="C929" s="7" t="n">
        <v>36650</v>
      </c>
      <c r="D929" s="5" t="n">
        <v>0</v>
      </c>
      <c r="E929" s="13" t="n">
        <v>0</v>
      </c>
      <c r="F929" s="7" t="n">
        <v>183611405650</v>
      </c>
      <c r="G929" s="5" t="n">
        <v>-73300000</v>
      </c>
      <c r="H929" s="5" t="n">
        <v>-2000</v>
      </c>
      <c r="I929" s="6" t="n">
        <v>-0.0003992126727667694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9870</v>
      </c>
      <c r="D930" s="10" t="n">
        <v>-40</v>
      </c>
      <c r="E930" s="11" t="n">
        <v>-0.004</v>
      </c>
      <c r="F930" s="9" t="n">
        <v>183451824570</v>
      </c>
      <c r="G930" s="10" t="n">
        <v>19740000</v>
      </c>
      <c r="H930" s="10" t="n">
        <v>2000</v>
      </c>
      <c r="I930" s="12" t="n">
        <v>0.0001076031816323951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에코앤드림 (101360)</t>
        </is>
      </c>
      <c r="B931" t="inlineStr">
        <is>
          <t>일차전지 및 이차전지 제조업</t>
        </is>
      </c>
      <c r="C931" s="7" t="n">
        <v>10290</v>
      </c>
      <c r="D931" s="5" t="n">
        <v>2090</v>
      </c>
      <c r="E931" s="13" t="n">
        <v>0.2549</v>
      </c>
      <c r="F931" s="7" t="n">
        <v>183019113060</v>
      </c>
      <c r="G931" s="5" t="n">
        <v>-267540000</v>
      </c>
      <c r="H931" s="5" t="n">
        <v>-26000</v>
      </c>
      <c r="I931" s="6" t="n">
        <v>-0.00146181453689097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5780</v>
      </c>
      <c r="D932" s="10" t="n">
        <v>160</v>
      </c>
      <c r="E932" s="11" t="n">
        <v>0.0285</v>
      </c>
      <c r="F932" s="9" t="n">
        <v>182533278560</v>
      </c>
      <c r="G932" s="10" t="n">
        <v>23120000</v>
      </c>
      <c r="H932" s="10" t="n">
        <v>4000</v>
      </c>
      <c r="I932" s="12" t="n">
        <v>0.0001266618349398698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3600</v>
      </c>
      <c r="D933" s="5" t="n">
        <v>95</v>
      </c>
      <c r="E933" s="13" t="n">
        <v>0.0271</v>
      </c>
      <c r="F933" s="7" t="n">
        <v>182410527600</v>
      </c>
      <c r="G933" s="5" t="n">
        <v>36000000</v>
      </c>
      <c r="H933" s="5" t="n">
        <v>10000</v>
      </c>
      <c r="I933" s="6" t="n">
        <v>0.0001973570301761465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코스모로보틱스 (439960)</t>
        </is>
      </c>
      <c r="B934" s="8" t="inlineStr">
        <is>
          <t>의료용 기기 제조업</t>
        </is>
      </c>
      <c r="C934" s="9" t="n">
        <v>5620</v>
      </c>
      <c r="D934" s="10" t="n">
        <v>350</v>
      </c>
      <c r="E934" s="11" t="n">
        <v>0.0664</v>
      </c>
      <c r="F934" s="9" t="n">
        <v>182372518120</v>
      </c>
      <c r="G934" s="10" t="n">
        <v>106780000</v>
      </c>
      <c r="H934" s="10" t="n">
        <v>19000</v>
      </c>
      <c r="I934" s="12" t="n">
        <v>0.0005855048836346023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9980</v>
      </c>
      <c r="D935" s="5" t="n">
        <v>190</v>
      </c>
      <c r="E935" s="13" t="n">
        <v>0.0194</v>
      </c>
      <c r="F935" s="7" t="n">
        <v>182183383040</v>
      </c>
      <c r="G935" s="5" t="n">
        <v>99800000</v>
      </c>
      <c r="H935" s="5" t="n">
        <v>10000</v>
      </c>
      <c r="I935" s="6" t="n">
        <v>0.0005477996858697481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20750</v>
      </c>
      <c r="D936" s="10" t="n">
        <v>770</v>
      </c>
      <c r="E936" s="11" t="n">
        <v>0.0385</v>
      </c>
      <c r="F936" s="9" t="n">
        <v>181980114500</v>
      </c>
      <c r="G936" s="10" t="n">
        <v>0</v>
      </c>
      <c r="H936" s="10" t="n">
        <v>0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KZ정밀 (036560)</t>
        </is>
      </c>
      <c r="B937" t="inlineStr">
        <is>
          <t>일반 목적용 기계 제조업</t>
        </is>
      </c>
      <c r="C937" s="7" t="n">
        <v>11540</v>
      </c>
      <c r="D937" s="5" t="n">
        <v>20</v>
      </c>
      <c r="E937" s="13" t="n">
        <v>0.0017</v>
      </c>
      <c r="F937" s="7" t="n">
        <v>181755000000</v>
      </c>
      <c r="G937" s="5" t="n">
        <v>0</v>
      </c>
      <c r="H937" s="5" t="n">
        <v>0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강스템바이오텍 (217730)</t>
        </is>
      </c>
      <c r="B938" s="8" t="inlineStr">
        <is>
          <t>기초 의약물질 제조업</t>
        </is>
      </c>
      <c r="C938" s="9" t="n">
        <v>1929</v>
      </c>
      <c r="D938" s="10" t="n">
        <v>98</v>
      </c>
      <c r="E938" s="11" t="n">
        <v>0.0535</v>
      </c>
      <c r="F938" s="9" t="n">
        <v>181430453421</v>
      </c>
      <c r="G938" s="10" t="n">
        <v>40509000</v>
      </c>
      <c r="H938" s="10" t="n">
        <v>21000</v>
      </c>
      <c r="I938" s="12" t="n">
        <v>0.0002232756366760598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범한퓨얼셀 (382900)</t>
        </is>
      </c>
      <c r="B939" t="inlineStr">
        <is>
          <t>전동기, 발전기 및 전기 변환 · 공급 · 제어 장치 제조업</t>
        </is>
      </c>
      <c r="C939" s="7" t="n">
        <v>20700</v>
      </c>
      <c r="D939" s="5" t="n">
        <v>1080</v>
      </c>
      <c r="E939" s="13" t="n">
        <v>0.055</v>
      </c>
      <c r="F939" s="7" t="n">
        <v>181352700000</v>
      </c>
      <c r="G939" s="5" t="n">
        <v>351900000</v>
      </c>
      <c r="H939" s="5" t="n">
        <v>17000</v>
      </c>
      <c r="I939" s="6" t="n">
        <v>0.00194041776052962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바이오다인 (314930)</t>
        </is>
      </c>
      <c r="B940" s="8" t="inlineStr">
        <is>
          <t>의료용 기기 제조업</t>
        </is>
      </c>
      <c r="C940" s="9" t="n">
        <v>6090</v>
      </c>
      <c r="D940" s="10" t="n">
        <v>370</v>
      </c>
      <c r="E940" s="11" t="n">
        <v>0.06469999999999999</v>
      </c>
      <c r="F940" s="9" t="n">
        <v>181263387270</v>
      </c>
      <c r="G940" s="10" t="n">
        <v>36540000</v>
      </c>
      <c r="H940" s="10" t="n">
        <v>6000</v>
      </c>
      <c r="I940" s="12" t="n">
        <v>0.000201585110762451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효성화학 (298000)</t>
        </is>
      </c>
      <c r="B941" t="inlineStr">
        <is>
          <t>기초 화학물질 제조업</t>
        </is>
      </c>
      <c r="C941" s="7" t="n">
        <v>47800</v>
      </c>
      <c r="D941" s="5" t="n">
        <v>450</v>
      </c>
      <c r="E941" s="13" t="n">
        <v>0.0095</v>
      </c>
      <c r="F941" s="7" t="n">
        <v>181248565800</v>
      </c>
      <c r="G941" s="5" t="n">
        <v>-47800000</v>
      </c>
      <c r="H941" s="5" t="n">
        <v>-1000</v>
      </c>
      <c r="I941" s="6" t="n">
        <v>-0.0002637262247511809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코텍 (052330)</t>
        </is>
      </c>
      <c r="B942" s="8" t="inlineStr">
        <is>
          <t>영상 및 음향기기 제조업</t>
        </is>
      </c>
      <c r="C942" s="9" t="n">
        <v>10200</v>
      </c>
      <c r="D942" s="10" t="n">
        <v>10</v>
      </c>
      <c r="E942" s="11" t="n">
        <v>0.001</v>
      </c>
      <c r="F942" s="9" t="n">
        <v>181168207800</v>
      </c>
      <c r="G942" s="10" t="n">
        <v>40800000</v>
      </c>
      <c r="H942" s="10" t="n">
        <v>4000</v>
      </c>
      <c r="I942" s="12" t="n">
        <v>0.0002252050759647687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티씨머티리얼즈 (125020)</t>
        </is>
      </c>
      <c r="B943" t="inlineStr">
        <is>
          <t>절연선 및 케이블 제조업</t>
        </is>
      </c>
      <c r="C943" s="7" t="n">
        <v>5170</v>
      </c>
      <c r="D943" s="5" t="n">
        <v>290</v>
      </c>
      <c r="E943" s="13" t="n">
        <v>0.0594</v>
      </c>
      <c r="F943" s="7" t="n">
        <v>181149303500</v>
      </c>
      <c r="G943" s="5" t="n">
        <v>211970000</v>
      </c>
      <c r="H943" s="5" t="n">
        <v>41000</v>
      </c>
      <c r="I943" s="6" t="n">
        <v>0.001170139746079675</v>
      </c>
      <c r="J943" s="5" t="n">
        <v>5170000</v>
      </c>
      <c r="K943" s="5" t="n">
        <v>1000</v>
      </c>
      <c r="L943" s="6" t="n">
        <v>2.853999380682134e-05</v>
      </c>
      <c r="M943" s="5" t="n"/>
      <c r="N943" s="5" t="n"/>
      <c r="O943" s="6" t="n"/>
    </row>
    <row r="944">
      <c r="A944" s="8" t="inlineStr">
        <is>
          <t>동부건설 (005960)</t>
        </is>
      </c>
      <c r="B944" s="8" t="inlineStr">
        <is>
          <t>토목 건설업</t>
        </is>
      </c>
      <c r="C944" s="9" t="n">
        <v>7870</v>
      </c>
      <c r="D944" s="10" t="n">
        <v>80</v>
      </c>
      <c r="E944" s="11" t="n">
        <v>0.0103</v>
      </c>
      <c r="F944" s="9" t="n">
        <v>180590237810</v>
      </c>
      <c r="G944" s="10" t="n">
        <v>55090000</v>
      </c>
      <c r="H944" s="10" t="n">
        <v>7000</v>
      </c>
      <c r="I944" s="12" t="n">
        <v>0.0003050552492098742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브릴스 (468670)</t>
        </is>
      </c>
      <c r="B945" t="inlineStr">
        <is>
          <t>특수 목적용 기계 제조업</t>
        </is>
      </c>
      <c r="C945" s="7" t="n">
        <v>15870</v>
      </c>
      <c r="D945" s="5" t="n">
        <v>400</v>
      </c>
      <c r="E945" s="13" t="n">
        <v>0.0259</v>
      </c>
      <c r="F945" s="7" t="n">
        <v>180341109630</v>
      </c>
      <c r="G945" s="5" t="n">
        <v>158700000</v>
      </c>
      <c r="H945" s="5" t="n">
        <v>10000</v>
      </c>
      <c r="I945" s="6" t="n">
        <v>0.0008799990214410882</v>
      </c>
      <c r="J945" s="5" t="n">
        <v>-682410000</v>
      </c>
      <c r="K945" s="5" t="n">
        <v>-43000</v>
      </c>
      <c r="L945" s="6" t="n">
        <v>-0.003783995792196679</v>
      </c>
      <c r="M945" s="5" t="n"/>
      <c r="N945" s="5" t="n"/>
      <c r="O945" s="6" t="n"/>
    </row>
    <row r="946">
      <c r="A946" s="8" t="inlineStr">
        <is>
          <t>윤성에프앤씨 (372170)</t>
        </is>
      </c>
      <c r="B946" s="8" t="inlineStr">
        <is>
          <t>특수 목적용 기계 제조업</t>
        </is>
      </c>
      <c r="C946" s="9" t="n">
        <v>22550</v>
      </c>
      <c r="D946" s="10" t="n">
        <v>150</v>
      </c>
      <c r="E946" s="11" t="n">
        <v>0.0067</v>
      </c>
      <c r="F946" s="9" t="n">
        <v>179927532400</v>
      </c>
      <c r="G946" s="10" t="n">
        <v>67650000</v>
      </c>
      <c r="H946" s="10" t="n">
        <v>3000</v>
      </c>
      <c r="I946" s="12" t="n">
        <v>0.0003759847039396179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7750</v>
      </c>
      <c r="D947" s="5" t="n">
        <v>110</v>
      </c>
      <c r="E947" s="13" t="n">
        <v>0.0144</v>
      </c>
      <c r="F947" s="7" t="n">
        <v>179852428750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도화엔지니어링 (002150)</t>
        </is>
      </c>
      <c r="B948" s="8" t="inlineStr">
        <is>
          <t>건축기술, 엔지니어링 및 관련 기술 서비스업</t>
        </is>
      </c>
      <c r="C948" s="9" t="n">
        <v>5330</v>
      </c>
      <c r="D948" s="10" t="n">
        <v>70</v>
      </c>
      <c r="E948" s="11" t="n">
        <v>0.0133</v>
      </c>
      <c r="F948" s="9" t="n">
        <v>179727600000</v>
      </c>
      <c r="G948" s="10" t="n">
        <v>-159900000</v>
      </c>
      <c r="H948" s="10" t="n">
        <v>-30000</v>
      </c>
      <c r="I948" s="12" t="n">
        <v>-0.0008896797153024911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아바코 (083930)</t>
        </is>
      </c>
      <c r="B949" t="inlineStr">
        <is>
          <t>특수 목적용 기계 제조업</t>
        </is>
      </c>
      <c r="C949" s="7" t="n">
        <v>12240</v>
      </c>
      <c r="D949" s="5" t="n">
        <v>420</v>
      </c>
      <c r="E949" s="13" t="n">
        <v>0.0355</v>
      </c>
      <c r="F949" s="7" t="n">
        <v>179649527760</v>
      </c>
      <c r="G949" s="5" t="n">
        <v>61200000</v>
      </c>
      <c r="H949" s="5" t="n">
        <v>5000</v>
      </c>
      <c r="I949" s="6" t="n">
        <v>0.0003406632945996896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이노스페이스 (462350)</t>
        </is>
      </c>
      <c r="B950" s="8" t="inlineStr">
        <is>
          <t>항공기,우주선 및 부품 제조업</t>
        </is>
      </c>
      <c r="C950" s="9" t="n">
        <v>5300</v>
      </c>
      <c r="D950" s="10" t="n">
        <v>325</v>
      </c>
      <c r="E950" s="11" t="n">
        <v>0.0653</v>
      </c>
      <c r="F950" s="9" t="n">
        <v>179572331600</v>
      </c>
      <c r="G950" s="10" t="n">
        <v>-37100000</v>
      </c>
      <c r="H950" s="10" t="n">
        <v>-7000</v>
      </c>
      <c r="I950" s="12" t="n">
        <v>-0.0002066019841110088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15180</v>
      </c>
      <c r="D951" s="5" t="n">
        <v>920</v>
      </c>
      <c r="E951" s="13" t="n">
        <v>0.0645</v>
      </c>
      <c r="F951" s="7" t="n">
        <v>179228650920</v>
      </c>
      <c r="G951" s="5" t="n">
        <v>-15180000</v>
      </c>
      <c r="H951" s="5" t="n">
        <v>-1000</v>
      </c>
      <c r="I951" s="6" t="n">
        <v>-8.469627998692967e-05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덕산넵코어스 (266690)</t>
        </is>
      </c>
      <c r="B952" s="8" t="inlineStr">
        <is>
          <t>항공기,우주선 및 부품 제조업</t>
        </is>
      </c>
      <c r="C952" s="9" t="n">
        <v>9390</v>
      </c>
      <c r="D952" s="10" t="n">
        <v>200</v>
      </c>
      <c r="E952" s="11" t="n">
        <v>0.0218</v>
      </c>
      <c r="F952" s="9" t="n">
        <v>177413617710</v>
      </c>
      <c r="G952" s="10" t="n">
        <v>516450000</v>
      </c>
      <c r="H952" s="10" t="n">
        <v>55000</v>
      </c>
      <c r="I952" s="12" t="n">
        <v>0.002910994131488758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47600</v>
      </c>
      <c r="D953" s="5" t="n">
        <v>300</v>
      </c>
      <c r="E953" s="13" t="n">
        <v>0.0063</v>
      </c>
      <c r="F953" s="7" t="n">
        <v>177354125200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</row>
    <row r="954">
      <c r="A954" s="8" t="inlineStr">
        <is>
          <t>피아이이 (452450)</t>
        </is>
      </c>
      <c r="B954" s="8" t="inlineStr">
        <is>
          <t>특수 목적용 기계 제조업</t>
        </is>
      </c>
      <c r="C954" s="9" t="n">
        <v>4920</v>
      </c>
      <c r="D954" s="10" t="n">
        <v>320</v>
      </c>
      <c r="E954" s="11" t="n">
        <v>0.0696</v>
      </c>
      <c r="F954" s="9" t="n">
        <v>177260220000</v>
      </c>
      <c r="G954" s="10" t="n">
        <v>19680000</v>
      </c>
      <c r="H954" s="10" t="n">
        <v>4000</v>
      </c>
      <c r="I954" s="12" t="n">
        <v>0.0001110232177304079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12310</v>
      </c>
      <c r="D955" s="5" t="n">
        <v>60</v>
      </c>
      <c r="E955" s="13" t="n">
        <v>0.0049</v>
      </c>
      <c r="F955" s="7" t="n">
        <v>176660933100</v>
      </c>
      <c r="G955" s="5" t="n">
        <v>-12310000</v>
      </c>
      <c r="H955" s="5" t="n">
        <v>-1000</v>
      </c>
      <c r="I955" s="6" t="n">
        <v>-6.968150673715648e-05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삼일제약 (000520)</t>
        </is>
      </c>
      <c r="B956" s="8" t="inlineStr">
        <is>
          <t>의약품 제조업</t>
        </is>
      </c>
      <c r="C956" s="9" t="n">
        <v>8140</v>
      </c>
      <c r="D956" s="10" t="n">
        <v>370</v>
      </c>
      <c r="E956" s="11" t="n">
        <v>0.0476</v>
      </c>
      <c r="F956" s="9" t="n">
        <v>176571341540</v>
      </c>
      <c r="G956" s="10" t="n">
        <v>40700000</v>
      </c>
      <c r="H956" s="10" t="n">
        <v>5000</v>
      </c>
      <c r="I956" s="12" t="n">
        <v>0.0002305017317364604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7860</v>
      </c>
      <c r="D957" s="5" t="n">
        <v>120</v>
      </c>
      <c r="E957" s="13" t="n">
        <v>0.0155</v>
      </c>
      <c r="F957" s="7" t="n">
        <v>176280802380</v>
      </c>
      <c r="G957" s="5" t="n">
        <v>55020000</v>
      </c>
      <c r="H957" s="5" t="n">
        <v>7000</v>
      </c>
      <c r="I957" s="6" t="n">
        <v>0.0003121156657852966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11730</v>
      </c>
      <c r="D958" s="10" t="n">
        <v>360</v>
      </c>
      <c r="E958" s="11" t="n">
        <v>0.0317</v>
      </c>
      <c r="F958" s="9" t="n">
        <v>175950000000</v>
      </c>
      <c r="G958" s="10" t="n">
        <v>1161270000</v>
      </c>
      <c r="H958" s="10" t="n">
        <v>99000</v>
      </c>
      <c r="I958" s="12" t="n">
        <v>0.0066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9000</v>
      </c>
      <c r="D959" s="5" t="n">
        <v>100</v>
      </c>
      <c r="E959" s="13" t="n">
        <v>0.0112</v>
      </c>
      <c r="F959" s="7" t="n">
        <v>175703175000</v>
      </c>
      <c r="G959" s="5" t="n">
        <v>27000000</v>
      </c>
      <c r="H959" s="5" t="n">
        <v>3000</v>
      </c>
      <c r="I959" s="6" t="n">
        <v>0.0001536682532913819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우양피앤엘 (002420)</t>
        </is>
      </c>
      <c r="B960" s="8" t="inlineStr">
        <is>
          <t>연료 소매업</t>
        </is>
      </c>
      <c r="C960" s="9" t="n">
        <v>5620</v>
      </c>
      <c r="D960" s="10" t="n">
        <v>210</v>
      </c>
      <c r="E960" s="11" t="n">
        <v>0.0388</v>
      </c>
      <c r="F960" s="9" t="n">
        <v>175163508080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1803</v>
      </c>
      <c r="D961" s="5" t="n">
        <v>63</v>
      </c>
      <c r="E961" s="13" t="n">
        <v>0.0362</v>
      </c>
      <c r="F961" s="7" t="n">
        <v>174584727996</v>
      </c>
      <c r="G961" s="5" t="n">
        <v>39666000</v>
      </c>
      <c r="H961" s="5" t="n">
        <v>22000</v>
      </c>
      <c r="I961" s="6" t="n">
        <v>0.00022720200360772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18530</v>
      </c>
      <c r="D962" s="10" t="n">
        <v>490</v>
      </c>
      <c r="E962" s="11" t="n">
        <v>0.0272</v>
      </c>
      <c r="F962" s="9" t="n">
        <v>174367281470</v>
      </c>
      <c r="G962" s="10" t="n">
        <v>18530000</v>
      </c>
      <c r="H962" s="10" t="n">
        <v>1000</v>
      </c>
      <c r="I962" s="12" t="n">
        <v>0.0001062699369043504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5430</v>
      </c>
      <c r="D963" s="5" t="n">
        <v>-50</v>
      </c>
      <c r="E963" s="13" t="n">
        <v>-0.0091</v>
      </c>
      <c r="F963" s="7" t="n">
        <v>174361524540</v>
      </c>
      <c r="G963" s="5" t="n">
        <v>-5430000</v>
      </c>
      <c r="H963" s="5" t="n">
        <v>-1000</v>
      </c>
      <c r="I963" s="6" t="n">
        <v>-3.114219157193887e-05</v>
      </c>
      <c r="J963" s="5" t="n">
        <v>5430000</v>
      </c>
      <c r="K963" s="5" t="n">
        <v>1000</v>
      </c>
      <c r="L963" s="6" t="n">
        <v>3.114219157193887e-05</v>
      </c>
      <c r="M963" s="5" t="n"/>
      <c r="N963" s="5" t="n"/>
      <c r="O963" s="6" t="n"/>
    </row>
    <row r="964">
      <c r="A964" s="8" t="inlineStr">
        <is>
          <t>우주일렉트로 (065680)</t>
        </is>
      </c>
      <c r="B964" s="8" t="inlineStr">
        <is>
          <t>전자부품 제조업</t>
        </is>
      </c>
      <c r="C964" s="9" t="n">
        <v>19260</v>
      </c>
      <c r="D964" s="10" t="n">
        <v>360</v>
      </c>
      <c r="E964" s="11" t="n">
        <v>0.019</v>
      </c>
      <c r="F964" s="9" t="n">
        <v>174119471460</v>
      </c>
      <c r="G964" s="10" t="n">
        <v>0</v>
      </c>
      <c r="H964" s="10" t="n">
        <v>0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13400</v>
      </c>
      <c r="D965" s="5" t="n">
        <v>490</v>
      </c>
      <c r="E965" s="13" t="n">
        <v>0.038</v>
      </c>
      <c r="F965" s="7" t="n">
        <v>174111117800</v>
      </c>
      <c r="G965" s="5" t="n">
        <v>67000000</v>
      </c>
      <c r="H965" s="5" t="n">
        <v>5000</v>
      </c>
      <c r="I965" s="6" t="n">
        <v>0.0003848117273990645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174035631000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</row>
    <row r="967">
      <c r="A967" t="inlineStr">
        <is>
          <t>에스앤디 (260970)</t>
        </is>
      </c>
      <c r="B967" t="inlineStr">
        <is>
          <t>기타 식품 제조업</t>
        </is>
      </c>
      <c r="C967" s="7" t="n">
        <v>60000</v>
      </c>
      <c r="D967" s="5" t="n">
        <v>4500</v>
      </c>
      <c r="E967" s="13" t="n">
        <v>0.08109999999999999</v>
      </c>
      <c r="F967" s="7" t="n">
        <v>173565240000</v>
      </c>
      <c r="G967" s="5" t="n">
        <v>60000000</v>
      </c>
      <c r="H967" s="5" t="n">
        <v>1000</v>
      </c>
      <c r="I967" s="6" t="n">
        <v>0.0003456913377355973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코오롱생명과학 (102940)</t>
        </is>
      </c>
      <c r="B968" s="8" t="inlineStr">
        <is>
          <t>기초 의약물질 제조업</t>
        </is>
      </c>
      <c r="C968" s="9" t="n">
        <v>13250</v>
      </c>
      <c r="D968" s="10" t="n">
        <v>870</v>
      </c>
      <c r="E968" s="11" t="n">
        <v>0.0703</v>
      </c>
      <c r="F968" s="9" t="n">
        <v>173450489750</v>
      </c>
      <c r="G968" s="10" t="n">
        <v>251750000</v>
      </c>
      <c r="H968" s="10" t="n">
        <v>19000</v>
      </c>
      <c r="I968" s="12" t="n">
        <v>0.001451422825976771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인터로조 (119610)</t>
        </is>
      </c>
      <c r="B969" t="inlineStr">
        <is>
          <t>의료용 기기 제조업</t>
        </is>
      </c>
      <c r="C969" s="7" t="n">
        <v>15190</v>
      </c>
      <c r="D969" s="5" t="n">
        <v>200</v>
      </c>
      <c r="E969" s="13" t="n">
        <v>0.0133</v>
      </c>
      <c r="F969" s="7" t="n">
        <v>173374816930</v>
      </c>
      <c r="G969" s="5" t="n">
        <v>30380000</v>
      </c>
      <c r="H969" s="5" t="n">
        <v>2000</v>
      </c>
      <c r="I969" s="6" t="n">
        <v>0.0001752272938939334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7360</v>
      </c>
      <c r="D970" s="10" t="n">
        <v>190</v>
      </c>
      <c r="E970" s="11" t="n">
        <v>0.0265</v>
      </c>
      <c r="F970" s="9" t="n">
        <v>172811651840</v>
      </c>
      <c r="G970" s="10" t="n">
        <v>14720000</v>
      </c>
      <c r="H970" s="10" t="n">
        <v>2000</v>
      </c>
      <c r="I970" s="12" t="n">
        <v>8.517944156698825e-05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나이벡 (138610)</t>
        </is>
      </c>
      <c r="B971" t="inlineStr">
        <is>
          <t>의료용품 및 기타 의약 관련제품 제조업</t>
        </is>
      </c>
      <c r="C971" s="7" t="n">
        <v>15170</v>
      </c>
      <c r="D971" s="5" t="n">
        <v>1350</v>
      </c>
      <c r="E971" s="13" t="n">
        <v>0.0977</v>
      </c>
      <c r="F971" s="7" t="n">
        <v>172457065490</v>
      </c>
      <c r="G971" s="5" t="n">
        <v>348910000</v>
      </c>
      <c r="H971" s="5" t="n">
        <v>23000</v>
      </c>
      <c r="I971" s="6" t="n">
        <v>0.002023170225056576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9270</v>
      </c>
      <c r="D972" s="10" t="n">
        <v>400</v>
      </c>
      <c r="E972" s="11" t="n">
        <v>0.0451</v>
      </c>
      <c r="F972" s="9" t="n">
        <v>172405527210</v>
      </c>
      <c r="G972" s="10" t="n">
        <v>92700000</v>
      </c>
      <c r="H972" s="10" t="n">
        <v>10000</v>
      </c>
      <c r="I972" s="12" t="n">
        <v>0.0005376857778294195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27650</v>
      </c>
      <c r="D973" s="5" t="n">
        <v>300</v>
      </c>
      <c r="E973" s="13" t="n">
        <v>0.011</v>
      </c>
      <c r="F973" s="7" t="n">
        <v>171882436950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6310</v>
      </c>
      <c r="D974" s="10" t="n">
        <v>20</v>
      </c>
      <c r="E974" s="11" t="n">
        <v>0.0032</v>
      </c>
      <c r="F974" s="9" t="n">
        <v>171276242200</v>
      </c>
      <c r="G974" s="10" t="n">
        <v>-12620000</v>
      </c>
      <c r="H974" s="10" t="n">
        <v>-2000</v>
      </c>
      <c r="I974" s="12" t="n">
        <v>-7.368213967039032e-05</v>
      </c>
      <c r="J974" s="10" t="n">
        <v>-44170000</v>
      </c>
      <c r="K974" s="10" t="n">
        <v>-7000</v>
      </c>
      <c r="L974" s="12" t="n">
        <v>-0.0002578874888463661</v>
      </c>
      <c r="M974" s="10" t="n"/>
      <c r="N974" s="10" t="n"/>
      <c r="O974" s="12" t="n"/>
    </row>
    <row r="975">
      <c r="A975" t="inlineStr">
        <is>
          <t>비아트론 (141000)</t>
        </is>
      </c>
      <c r="B975" t="inlineStr">
        <is>
          <t>특수 목적용 기계 제조업</t>
        </is>
      </c>
      <c r="C975" s="7" t="n">
        <v>14100</v>
      </c>
      <c r="D975" s="5" t="n">
        <v>1100</v>
      </c>
      <c r="E975" s="13" t="n">
        <v>0.08460000000000001</v>
      </c>
      <c r="F975" s="7" t="n">
        <v>170817411000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11310</v>
      </c>
      <c r="D976" s="10" t="n">
        <v>620</v>
      </c>
      <c r="E976" s="11" t="n">
        <v>0.058</v>
      </c>
      <c r="F976" s="9" t="n">
        <v>170541352410</v>
      </c>
      <c r="G976" s="10" t="n">
        <v>33930000</v>
      </c>
      <c r="H976" s="10" t="n">
        <v>3000</v>
      </c>
      <c r="I976" s="12" t="n">
        <v>0.0001989546788536576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디앤디플랫폼리츠 (377190)</t>
        </is>
      </c>
      <c r="B977" t="inlineStr">
        <is>
          <t>부동산 임대 및 공급업</t>
        </is>
      </c>
      <c r="C977" s="7" t="n">
        <v>1924</v>
      </c>
      <c r="D977" s="5" t="n">
        <v>40</v>
      </c>
      <c r="E977" s="13" t="n">
        <v>0.0212</v>
      </c>
      <c r="F977" s="7" t="n">
        <v>170081600000</v>
      </c>
      <c r="G977" s="5" t="n">
        <v>30784000</v>
      </c>
      <c r="H977" s="5" t="n">
        <v>16000</v>
      </c>
      <c r="I977" s="6" t="n">
        <v>0.0001809954751131221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아가방컴퍼니 (013990)</t>
        </is>
      </c>
      <c r="B978" s="8" t="inlineStr">
        <is>
          <t>생활용품 도매업</t>
        </is>
      </c>
      <c r="C978" s="9" t="n">
        <v>5170</v>
      </c>
      <c r="D978" s="10" t="n">
        <v>130</v>
      </c>
      <c r="E978" s="11" t="n">
        <v>0.0258</v>
      </c>
      <c r="F978" s="9" t="n">
        <v>170028561120</v>
      </c>
      <c r="G978" s="10" t="n">
        <v>144760000</v>
      </c>
      <c r="H978" s="10" t="n">
        <v>28000</v>
      </c>
      <c r="I978" s="12" t="n">
        <v>0.0008513863732448669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1870</v>
      </c>
      <c r="D979" s="5" t="n">
        <v>-6</v>
      </c>
      <c r="E979" s="13" t="n">
        <v>-0.0032</v>
      </c>
      <c r="F979" s="7" t="n">
        <v>169974461580</v>
      </c>
      <c r="G979" s="5" t="n">
        <v>16830000</v>
      </c>
      <c r="H979" s="5" t="n">
        <v>9000</v>
      </c>
      <c r="I979" s="6" t="n">
        <v>9.901487460855295e-05</v>
      </c>
      <c r="J979" s="5" t="n">
        <v>5610000</v>
      </c>
      <c r="K979" s="5" t="n">
        <v>3000</v>
      </c>
      <c r="L979" s="6" t="n">
        <v>3.300495820285098e-05</v>
      </c>
      <c r="M979" s="5" t="n"/>
      <c r="N979" s="5" t="n"/>
      <c r="O979" s="6" t="n"/>
    </row>
    <row r="980">
      <c r="A980" s="8" t="inlineStr">
        <is>
          <t>쓰리빌리언 (394800)</t>
        </is>
      </c>
      <c r="B980" s="8" t="inlineStr">
        <is>
          <t>자연과학 및 공학 연구개발업</t>
        </is>
      </c>
      <c r="C980" s="9" t="n">
        <v>5340</v>
      </c>
      <c r="D980" s="10" t="n">
        <v>330</v>
      </c>
      <c r="E980" s="11" t="n">
        <v>0.0659</v>
      </c>
      <c r="F980" s="9" t="n">
        <v>169932433020</v>
      </c>
      <c r="G980" s="10" t="n">
        <v>373800000</v>
      </c>
      <c r="H980" s="10" t="n">
        <v>70000</v>
      </c>
      <c r="I980" s="12" t="n">
        <v>0.002199697805515478</v>
      </c>
      <c r="J980" s="10" t="n">
        <v>-16020000</v>
      </c>
      <c r="K980" s="10" t="n">
        <v>-3000</v>
      </c>
      <c r="L980" s="12" t="n">
        <v>-9.42727630935205e-05</v>
      </c>
      <c r="M980" s="10" t="n"/>
      <c r="N980" s="10" t="n"/>
      <c r="O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7090</v>
      </c>
      <c r="D981" s="5" t="n">
        <v>90</v>
      </c>
      <c r="E981" s="13" t="n">
        <v>0.0129</v>
      </c>
      <c r="F981" s="7" t="n">
        <v>168746083840</v>
      </c>
      <c r="G981" s="5" t="n">
        <v>21270000</v>
      </c>
      <c r="H981" s="5" t="n">
        <v>3000</v>
      </c>
      <c r="I981" s="6" t="n">
        <v>0.0001260473696098784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JW생명과학 (234080)</t>
        </is>
      </c>
      <c r="B982" s="8" t="inlineStr">
        <is>
          <t>의약품 제조업</t>
        </is>
      </c>
      <c r="C982" s="9" t="n">
        <v>10630</v>
      </c>
      <c r="D982" s="10" t="n">
        <v>140</v>
      </c>
      <c r="E982" s="11" t="n">
        <v>0.0133</v>
      </c>
      <c r="F982" s="9" t="n">
        <v>168321309020</v>
      </c>
      <c r="G982" s="10" t="n">
        <v>53150000</v>
      </c>
      <c r="H982" s="10" t="n">
        <v>5000</v>
      </c>
      <c r="I982" s="12" t="n">
        <v>0.0003157651298546205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나우로보틱스 (459510)</t>
        </is>
      </c>
      <c r="B983" t="inlineStr">
        <is>
          <t>특수 목적용 기계 제조업</t>
        </is>
      </c>
      <c r="C983" s="7" t="n">
        <v>12960</v>
      </c>
      <c r="D983" s="5" t="n">
        <v>520</v>
      </c>
      <c r="E983" s="13" t="n">
        <v>0.0418</v>
      </c>
      <c r="F983" s="7" t="n">
        <v>168199830720</v>
      </c>
      <c r="G983" s="5" t="n">
        <v>-51840000</v>
      </c>
      <c r="H983" s="5" t="n">
        <v>-4000</v>
      </c>
      <c r="I983" s="6" t="n">
        <v>-0.0003082048286142294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6210</v>
      </c>
      <c r="D984" s="10" t="n">
        <v>150</v>
      </c>
      <c r="E984" s="11" t="n">
        <v>0.0248</v>
      </c>
      <c r="F984" s="9" t="n">
        <v>167994776790</v>
      </c>
      <c r="G984" s="10" t="n">
        <v>93150000</v>
      </c>
      <c r="H984" s="10" t="n">
        <v>15000</v>
      </c>
      <c r="I984" s="12" t="n">
        <v>0.0005544815248419367</v>
      </c>
      <c r="J984" s="10" t="n">
        <v>-49680000</v>
      </c>
      <c r="K984" s="10" t="n">
        <v>-8000</v>
      </c>
      <c r="L984" s="12" t="n">
        <v>-0.0002957234799156996</v>
      </c>
      <c r="M984" s="10" t="n"/>
      <c r="N984" s="10" t="n"/>
      <c r="O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15670</v>
      </c>
      <c r="D985" s="5" t="n">
        <v>-100</v>
      </c>
      <c r="E985" s="13" t="n">
        <v>-0.0063</v>
      </c>
      <c r="F985" s="7" t="n">
        <v>167925831300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하이비젼시스템 (126700)</t>
        </is>
      </c>
      <c r="B986" s="8" t="inlineStr">
        <is>
          <t>사진장비 및 광학기기 제조업</t>
        </is>
      </c>
      <c r="C986" s="9" t="n">
        <v>11210</v>
      </c>
      <c r="D986" s="10" t="n">
        <v>310</v>
      </c>
      <c r="E986" s="11" t="n">
        <v>0.0284</v>
      </c>
      <c r="F986" s="9" t="n">
        <v>167501075520</v>
      </c>
      <c r="G986" s="10" t="n">
        <v>-22420000</v>
      </c>
      <c r="H986" s="10" t="n">
        <v>-2000</v>
      </c>
      <c r="I986" s="12" t="n">
        <v>-0.0001338498868165357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13900</v>
      </c>
      <c r="D987" s="5" t="n">
        <v>100</v>
      </c>
      <c r="E987" s="13" t="n">
        <v>0.0072</v>
      </c>
      <c r="F987" s="7" t="n">
        <v>167406040000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디바이스 (187870)</t>
        </is>
      </c>
      <c r="B988" s="8" t="inlineStr">
        <is>
          <t>특수 목적용 기계 제조업</t>
        </is>
      </c>
      <c r="C988" s="9" t="n">
        <v>12070</v>
      </c>
      <c r="D988" s="10" t="n">
        <v>320</v>
      </c>
      <c r="E988" s="11" t="n">
        <v>0.0272</v>
      </c>
      <c r="F988" s="9" t="n">
        <v>167323658040</v>
      </c>
      <c r="G988" s="10" t="n">
        <v>-374170000</v>
      </c>
      <c r="H988" s="10" t="n">
        <v>-31000</v>
      </c>
      <c r="I988" s="12" t="n">
        <v>-0.002236204995653106</v>
      </c>
      <c r="J988" s="10" t="n">
        <v>-96560000</v>
      </c>
      <c r="K988" s="10" t="n">
        <v>-8000</v>
      </c>
      <c r="L988" s="12" t="n">
        <v>-0.0005770851601685435</v>
      </c>
      <c r="M988" s="10" t="n"/>
      <c r="N988" s="10" t="n"/>
      <c r="O988" s="12" t="n"/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9710</v>
      </c>
      <c r="D989" s="5" t="n">
        <v>130</v>
      </c>
      <c r="E989" s="13" t="n">
        <v>0.0136</v>
      </c>
      <c r="F989" s="7" t="n">
        <v>167192052530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4170</v>
      </c>
      <c r="D991" s="5" t="n">
        <v>-45</v>
      </c>
      <c r="E991" s="13" t="n">
        <v>-0.0107</v>
      </c>
      <c r="F991" s="7" t="n">
        <v>166800000000</v>
      </c>
      <c r="G991" s="5" t="n">
        <v>25020000</v>
      </c>
      <c r="H991" s="5" t="n">
        <v>6000</v>
      </c>
      <c r="I991" s="6" t="n">
        <v>0.00015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9960</v>
      </c>
      <c r="D992" s="10" t="n">
        <v>110</v>
      </c>
      <c r="E992" s="11" t="n">
        <v>0.0112</v>
      </c>
      <c r="F992" s="9" t="n">
        <v>166539387120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세나테크놀로지 (061090)</t>
        </is>
      </c>
      <c r="B993" t="inlineStr">
        <is>
          <t>통신 및 방송 장비 제조업</t>
        </is>
      </c>
      <c r="C993" s="7" t="n">
        <v>30450</v>
      </c>
      <c r="D993" s="5" t="n">
        <v>1450</v>
      </c>
      <c r="E993" s="13" t="n">
        <v>0.05</v>
      </c>
      <c r="F993" s="7" t="n">
        <v>166486897500</v>
      </c>
      <c r="G993" s="5" t="n">
        <v>121800000</v>
      </c>
      <c r="H993" s="5" t="n">
        <v>4000</v>
      </c>
      <c r="I993" s="6" t="n">
        <v>0.0007315891029803111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16750</v>
      </c>
      <c r="D994" s="10" t="n">
        <v>450</v>
      </c>
      <c r="E994" s="11" t="n">
        <v>0.0276</v>
      </c>
      <c r="F994" s="9" t="n">
        <v>166258573750</v>
      </c>
      <c r="G994" s="10" t="n">
        <v>-50250000</v>
      </c>
      <c r="H994" s="10" t="n">
        <v>-3000</v>
      </c>
      <c r="I994" s="12" t="n">
        <v>-0.0003022400521464836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6380</v>
      </c>
      <c r="D995" s="5" t="n">
        <v>0</v>
      </c>
      <c r="E995" s="13" t="n">
        <v>0</v>
      </c>
      <c r="F995" s="7" t="n">
        <v>166146760560</v>
      </c>
      <c r="G995" s="5" t="n">
        <v>38280000</v>
      </c>
      <c r="H995" s="5" t="n">
        <v>6000</v>
      </c>
      <c r="I995" s="6" t="n">
        <v>0.0002303987141908559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아이텍 (119830)</t>
        </is>
      </c>
      <c r="B996" s="8" t="inlineStr">
        <is>
          <t>그외 기타 전문, 과학 및 기술 서비스업</t>
        </is>
      </c>
      <c r="C996" s="9" t="n">
        <v>6260</v>
      </c>
      <c r="D996" s="10" t="n">
        <v>120</v>
      </c>
      <c r="E996" s="11" t="n">
        <v>0.0195</v>
      </c>
      <c r="F996" s="9" t="n">
        <v>166131235360</v>
      </c>
      <c r="G996" s="10" t="n">
        <v>12520000</v>
      </c>
      <c r="H996" s="10" t="n">
        <v>2000</v>
      </c>
      <c r="I996" s="12" t="n">
        <v>7.536210738979724e-05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네오위즈홀딩스 (042420)</t>
        </is>
      </c>
      <c r="B997" t="inlineStr">
        <is>
          <t>소프트웨어 개발 및 공급업</t>
        </is>
      </c>
      <c r="C997" s="7" t="n">
        <v>20400</v>
      </c>
      <c r="D997" s="5" t="n">
        <v>770</v>
      </c>
      <c r="E997" s="13" t="n">
        <v>0.0392</v>
      </c>
      <c r="F997" s="7" t="n">
        <v>166102573200</v>
      </c>
      <c r="G997" s="5" t="n">
        <v>-20400000</v>
      </c>
      <c r="H997" s="5" t="n">
        <v>-1000</v>
      </c>
      <c r="I997" s="6" t="n">
        <v>-0.0001228156771264276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2920</v>
      </c>
      <c r="D998" s="10" t="n">
        <v>70</v>
      </c>
      <c r="E998" s="11" t="n">
        <v>0.0246</v>
      </c>
      <c r="F998" s="9" t="n">
        <v>165571051800</v>
      </c>
      <c r="G998" s="10" t="n">
        <v>0</v>
      </c>
      <c r="H998" s="10" t="n">
        <v>0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화승엔터프라이즈 (241590)</t>
        </is>
      </c>
      <c r="B999" t="inlineStr">
        <is>
          <t>신발 및 신발 부분품 제조업</t>
        </is>
      </c>
      <c r="C999" s="7" t="n">
        <v>2730</v>
      </c>
      <c r="D999" s="5" t="n">
        <v>30</v>
      </c>
      <c r="E999" s="13" t="n">
        <v>0.0111</v>
      </c>
      <c r="F999" s="7" t="n">
        <v>165408723480</v>
      </c>
      <c r="G999" s="5" t="n">
        <v>-2730000</v>
      </c>
      <c r="H999" s="5" t="n">
        <v>-1000</v>
      </c>
      <c r="I999" s="6" t="n">
        <v>-1.650457087488552e-05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4330</v>
      </c>
      <c r="D1000" s="10" t="n">
        <v>245</v>
      </c>
      <c r="E1000" s="11" t="n">
        <v>0.06</v>
      </c>
      <c r="F1000" s="9" t="n">
        <v>164942919490</v>
      </c>
      <c r="G1000" s="10" t="n">
        <v>134230000</v>
      </c>
      <c r="H1000" s="10" t="n">
        <v>31000</v>
      </c>
      <c r="I1000" s="12" t="n">
        <v>0.0008137966783602249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오로라 (039830)</t>
        </is>
      </c>
      <c r="B1001" t="inlineStr">
        <is>
          <t>전문디자인업</t>
        </is>
      </c>
      <c r="C1001" s="7" t="n">
        <v>15230</v>
      </c>
      <c r="D1001" s="5" t="n">
        <v>530</v>
      </c>
      <c r="E1001" s="13" t="n">
        <v>0.0361</v>
      </c>
      <c r="F1001" s="7" t="n">
        <v>163918814700</v>
      </c>
      <c r="G1001" s="5" t="n">
        <v>197990000</v>
      </c>
      <c r="H1001" s="5" t="n">
        <v>13000</v>
      </c>
      <c r="I1001" s="6" t="n">
        <v>0.001207854024337329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셀비온 (308430)</t>
        </is>
      </c>
      <c r="B1002" s="8" t="inlineStr">
        <is>
          <t>의약품 제조업</t>
        </is>
      </c>
      <c r="C1002" s="9" t="n">
        <v>12700</v>
      </c>
      <c r="D1002" s="10" t="n">
        <v>420</v>
      </c>
      <c r="E1002" s="11" t="n">
        <v>0.0342</v>
      </c>
      <c r="F1002" s="9" t="n">
        <v>163896687700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2665</v>
      </c>
      <c r="D1003" s="5" t="n">
        <v>165</v>
      </c>
      <c r="E1003" s="13" t="n">
        <v>0.066</v>
      </c>
      <c r="F1003" s="7" t="n">
        <v>163539393290</v>
      </c>
      <c r="G1003" s="5" t="n">
        <v>-7995000</v>
      </c>
      <c r="H1003" s="5" t="n">
        <v>-3000</v>
      </c>
      <c r="I1003" s="6" t="n">
        <v>-4.888730378143621e-05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8170</v>
      </c>
      <c r="D1004" s="10" t="n">
        <v>250</v>
      </c>
      <c r="E1004" s="11" t="n">
        <v>0.0316</v>
      </c>
      <c r="F1004" s="9" t="n">
        <v>163400000000</v>
      </c>
      <c r="G1004" s="10" t="n">
        <v>122550000</v>
      </c>
      <c r="H1004" s="10" t="n">
        <v>15000</v>
      </c>
      <c r="I1004" s="12" t="n">
        <v>0.00075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모베이스전자 (012860)</t>
        </is>
      </c>
      <c r="B1005" t="inlineStr">
        <is>
          <t>자동차 신품 부품 제조업</t>
        </is>
      </c>
      <c r="C1005" s="7" t="n">
        <v>2215</v>
      </c>
      <c r="D1005" s="5" t="n">
        <v>110</v>
      </c>
      <c r="E1005" s="13" t="n">
        <v>0.05230000000000001</v>
      </c>
      <c r="F1005" s="7" t="n">
        <v>162212107255</v>
      </c>
      <c r="G1005" s="5" t="n">
        <v>137330000</v>
      </c>
      <c r="H1005" s="5" t="n">
        <v>62000</v>
      </c>
      <c r="I1005" s="6" t="n">
        <v>0.000846607582651738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7300</v>
      </c>
      <c r="D1006" s="10" t="n">
        <v>280</v>
      </c>
      <c r="E1006" s="11" t="n">
        <v>0.0399</v>
      </c>
      <c r="F1006" s="9" t="n">
        <v>161944105200</v>
      </c>
      <c r="G1006" s="10" t="n">
        <v>-21900000</v>
      </c>
      <c r="H1006" s="10" t="n">
        <v>-3000</v>
      </c>
      <c r="I1006" s="12" t="n">
        <v>-0.0001352318441782961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와이솔 (122990)</t>
        </is>
      </c>
      <c r="B1007" t="inlineStr">
        <is>
          <t>전자부품 제조업</t>
        </is>
      </c>
      <c r="C1007" s="7" t="n">
        <v>6310</v>
      </c>
      <c r="D1007" s="5" t="n">
        <v>170</v>
      </c>
      <c r="E1007" s="13" t="n">
        <v>0.0277</v>
      </c>
      <c r="F1007" s="7" t="n">
        <v>161839378490</v>
      </c>
      <c r="G1007" s="5" t="n">
        <v>6310000</v>
      </c>
      <c r="H1007" s="5" t="n">
        <v>1000</v>
      </c>
      <c r="I1007" s="6" t="n">
        <v>3.898927479130113e-05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지투파워 (388050)</t>
        </is>
      </c>
      <c r="B1008" s="8" t="inlineStr">
        <is>
          <t>전동기, 발전기 및 전기 변환 · 공급 · 제어 장치 제조업</t>
        </is>
      </c>
      <c r="C1008" s="9" t="n">
        <v>8620</v>
      </c>
      <c r="D1008" s="10" t="n">
        <v>380</v>
      </c>
      <c r="E1008" s="11" t="n">
        <v>0.0461</v>
      </c>
      <c r="F1008" s="9" t="n">
        <v>161275346940</v>
      </c>
      <c r="G1008" s="10" t="n">
        <v>155160000</v>
      </c>
      <c r="H1008" s="10" t="n">
        <v>18000</v>
      </c>
      <c r="I1008" s="12" t="n">
        <v>0.0009620813282623094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데브시스터즈 (194480)</t>
        </is>
      </c>
      <c r="B1010" s="8" t="inlineStr">
        <is>
          <t>소프트웨어 개발 및 공급업</t>
        </is>
      </c>
      <c r="C1010" s="9" t="n">
        <v>13230</v>
      </c>
      <c r="D1010" s="10" t="n">
        <v>600</v>
      </c>
      <c r="E1010" s="11" t="n">
        <v>0.0475</v>
      </c>
      <c r="F1010" s="9" t="n">
        <v>160997854500</v>
      </c>
      <c r="G1010" s="10" t="n">
        <v>79380000</v>
      </c>
      <c r="H1010" s="10" t="n">
        <v>6000</v>
      </c>
      <c r="I1010" s="12" t="n">
        <v>0.0004930500486886923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2880</v>
      </c>
      <c r="D1011" s="5" t="n">
        <v>95</v>
      </c>
      <c r="E1011" s="13" t="n">
        <v>0.0341</v>
      </c>
      <c r="F1011" s="7" t="n">
        <v>160851513600</v>
      </c>
      <c r="G1011" s="5" t="n">
        <v>28800000</v>
      </c>
      <c r="H1011" s="5" t="n">
        <v>10000</v>
      </c>
      <c r="I1011" s="6" t="n">
        <v>0.0001790471183977718</v>
      </c>
      <c r="J1011" s="5" t="n">
        <v>-2880000</v>
      </c>
      <c r="K1011" s="5" t="n">
        <v>-1000</v>
      </c>
      <c r="L1011" s="6" t="n">
        <v>-1.790471183977718e-05</v>
      </c>
      <c r="M1011" s="5" t="n"/>
      <c r="N1011" s="5" t="n"/>
      <c r="O1011" s="6" t="n"/>
    </row>
    <row r="1012">
      <c r="A1012" s="8" t="inlineStr">
        <is>
          <t>디엔에프 (092070)</t>
        </is>
      </c>
      <c r="B1012" s="8" t="inlineStr">
        <is>
          <t>기타 화학제품 제조업</t>
        </is>
      </c>
      <c r="C1012" s="9" t="n">
        <v>13880</v>
      </c>
      <c r="D1012" s="10" t="n">
        <v>470</v>
      </c>
      <c r="E1012" s="11" t="n">
        <v>0.035</v>
      </c>
      <c r="F1012" s="9" t="n">
        <v>160617389040</v>
      </c>
      <c r="G1012" s="10" t="n">
        <v>-27760000</v>
      </c>
      <c r="H1012" s="10" t="n">
        <v>-2000</v>
      </c>
      <c r="I1012" s="12" t="n">
        <v>-0.0001728330921447533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12700</v>
      </c>
      <c r="D1013" s="5" t="n">
        <v>580</v>
      </c>
      <c r="E1013" s="13" t="n">
        <v>0.0479</v>
      </c>
      <c r="F1013" s="7" t="n">
        <v>159941958500</v>
      </c>
      <c r="G1013" s="5" t="n">
        <v>127000000</v>
      </c>
      <c r="H1013" s="5" t="n">
        <v>10000</v>
      </c>
      <c r="I1013" s="6" t="n">
        <v>0.000794038044744838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일진파워 (094820)</t>
        </is>
      </c>
      <c r="B1014" s="8" t="inlineStr">
        <is>
          <t>전기 및 통신 공사업</t>
        </is>
      </c>
      <c r="C1014" s="9" t="n">
        <v>10600</v>
      </c>
      <c r="D1014" s="10" t="n">
        <v>610</v>
      </c>
      <c r="E1014" s="11" t="n">
        <v>0.0611</v>
      </c>
      <c r="F1014" s="9" t="n">
        <v>159834315400</v>
      </c>
      <c r="G1014" s="10" t="n">
        <v>148400000</v>
      </c>
      <c r="H1014" s="10" t="n">
        <v>14000</v>
      </c>
      <c r="I1014" s="12" t="n">
        <v>0.0009284614485232123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에스오에스랩 (464080)</t>
        </is>
      </c>
      <c r="B1015" t="inlineStr">
        <is>
          <t>측정, 시험, 항해, 제어 및 기타 정밀기기 제조업; 광학기기 제외</t>
        </is>
      </c>
      <c r="C1015" s="7" t="n">
        <v>8870</v>
      </c>
      <c r="D1015" s="5" t="n">
        <v>240</v>
      </c>
      <c r="E1015" s="13" t="n">
        <v>0.0278</v>
      </c>
      <c r="F1015" s="7" t="n">
        <v>159780357030</v>
      </c>
      <c r="G1015" s="5" t="n">
        <v>17740000</v>
      </c>
      <c r="H1015" s="5" t="n">
        <v>2000</v>
      </c>
      <c r="I1015" s="6" t="n">
        <v>0.0001110274149448119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3050</v>
      </c>
      <c r="D1017" s="5" t="n">
        <v>95</v>
      </c>
      <c r="E1017" s="13" t="n">
        <v>0.0321</v>
      </c>
      <c r="F1017" s="7" t="n">
        <v>159201273950</v>
      </c>
      <c r="G1017" s="5" t="n">
        <v>51850000</v>
      </c>
      <c r="H1017" s="5" t="n">
        <v>17000</v>
      </c>
      <c r="I1017" s="6" t="n">
        <v>0.0003256883485510576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13350</v>
      </c>
      <c r="D1018" s="10" t="n">
        <v>130</v>
      </c>
      <c r="E1018" s="11" t="n">
        <v>0.0098</v>
      </c>
      <c r="F1018" s="9" t="n">
        <v>159144802650</v>
      </c>
      <c r="G1018" s="10" t="n">
        <v>13350000</v>
      </c>
      <c r="H1018" s="10" t="n">
        <v>1000</v>
      </c>
      <c r="I1018" s="12" t="n">
        <v>8.388586857819075e-05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석경에이티 (357550)</t>
        </is>
      </c>
      <c r="B1019" t="inlineStr">
        <is>
          <t>기초 화학물질 제조업</t>
        </is>
      </c>
      <c r="C1019" s="7" t="n">
        <v>29050</v>
      </c>
      <c r="D1019" s="5" t="n">
        <v>100</v>
      </c>
      <c r="E1019" s="13" t="n">
        <v>0.0035</v>
      </c>
      <c r="F1019" s="7" t="n">
        <v>158467750000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대양전기공업 (108380)</t>
        </is>
      </c>
      <c r="B1020" s="8" t="inlineStr">
        <is>
          <t>선박 및 보트 건조업</t>
        </is>
      </c>
      <c r="C1020" s="9" t="n">
        <v>16510</v>
      </c>
      <c r="D1020" s="10" t="n">
        <v>360</v>
      </c>
      <c r="E1020" s="11" t="n">
        <v>0.0223</v>
      </c>
      <c r="F1020" s="9" t="n">
        <v>157956667830</v>
      </c>
      <c r="G1020" s="10" t="n">
        <v>33020000</v>
      </c>
      <c r="H1020" s="10" t="n">
        <v>2000</v>
      </c>
      <c r="I1020" s="12" t="n">
        <v>0.0002090446731602214</v>
      </c>
      <c r="J1020" s="10" t="n">
        <v>-16510000</v>
      </c>
      <c r="K1020" s="10" t="n">
        <v>-1000</v>
      </c>
      <c r="L1020" s="12" t="n">
        <v>-0.0001045223365801107</v>
      </c>
      <c r="M1020" s="10" t="n"/>
      <c r="N1020" s="10" t="n"/>
      <c r="O1020" s="12" t="n"/>
    </row>
    <row r="1021">
      <c r="A1021" t="inlineStr">
        <is>
          <t>케이엔알시스템 (199430)</t>
        </is>
      </c>
      <c r="B1021" t="inlineStr">
        <is>
          <t>측정, 시험, 항해, 제어 및 기타 정밀기기 제조업; 광학기기 제외</t>
        </is>
      </c>
      <c r="C1021" s="7" t="n">
        <v>14070</v>
      </c>
      <c r="D1021" s="5" t="n">
        <v>920</v>
      </c>
      <c r="E1021" s="13" t="n">
        <v>0.07000000000000001</v>
      </c>
      <c r="F1021" s="7" t="n">
        <v>157833221910</v>
      </c>
      <c r="G1021" s="5" t="n">
        <v>-112560000</v>
      </c>
      <c r="H1021" s="5" t="n">
        <v>-8000</v>
      </c>
      <c r="I1021" s="6" t="n">
        <v>-0.0007131578424229609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12130</v>
      </c>
      <c r="D1022" s="10" t="n">
        <v>-160</v>
      </c>
      <c r="E1022" s="11" t="n">
        <v>-0.013</v>
      </c>
      <c r="F1022" s="9" t="n">
        <v>157690000000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아이티엠반도체 (084850)</t>
        </is>
      </c>
      <c r="B1023" t="inlineStr">
        <is>
          <t>전자부품 제조업</t>
        </is>
      </c>
      <c r="C1023" s="7" t="n">
        <v>6950</v>
      </c>
      <c r="D1023" s="5" t="n">
        <v>-100</v>
      </c>
      <c r="E1023" s="13" t="n">
        <v>-0.0142</v>
      </c>
      <c r="F1023" s="7" t="n">
        <v>157646391300</v>
      </c>
      <c r="G1023" s="5" t="n">
        <v>-13900000</v>
      </c>
      <c r="H1023" s="5" t="n">
        <v>-2000</v>
      </c>
      <c r="I1023" s="6" t="n">
        <v>-8.817201513701887e-05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이수앱지스 (086890)</t>
        </is>
      </c>
      <c r="B1024" s="8" t="inlineStr">
        <is>
          <t>의료용품 및 기타 의약 관련제품 제조업</t>
        </is>
      </c>
      <c r="C1024" s="9" t="n">
        <v>3865</v>
      </c>
      <c r="D1024" s="10" t="n">
        <v>185</v>
      </c>
      <c r="E1024" s="11" t="n">
        <v>0.0503</v>
      </c>
      <c r="F1024" s="9" t="n">
        <v>157595336350</v>
      </c>
      <c r="G1024" s="10" t="n">
        <v>54110000</v>
      </c>
      <c r="H1024" s="10" t="n">
        <v>14000</v>
      </c>
      <c r="I1024" s="12" t="n">
        <v>0.0003433477236904288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아바텍 (149950)</t>
        </is>
      </c>
      <c r="B1025" t="inlineStr">
        <is>
          <t>전자부품 제조업</t>
        </is>
      </c>
      <c r="C1025" s="7" t="n">
        <v>11520</v>
      </c>
      <c r="D1025" s="5" t="n">
        <v>830</v>
      </c>
      <c r="E1025" s="13" t="n">
        <v>0.0776</v>
      </c>
      <c r="F1025" s="7" t="n">
        <v>157451938560</v>
      </c>
      <c r="G1025" s="5" t="n">
        <v>34560000</v>
      </c>
      <c r="H1025" s="5" t="n">
        <v>3000</v>
      </c>
      <c r="I1025" s="6" t="n">
        <v>0.0002194955509349303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서산 (079650)</t>
        </is>
      </c>
      <c r="B1026" s="8" t="inlineStr">
        <is>
          <t>시멘트, 석회, 플라스터 및 그 제품 제조업</t>
        </is>
      </c>
      <c r="C1026" s="9" t="n">
        <v>7860</v>
      </c>
      <c r="D1026" s="10" t="n">
        <v>1290</v>
      </c>
      <c r="E1026" s="11" t="n">
        <v>0.1963</v>
      </c>
      <c r="F1026" s="9" t="n">
        <v>157200000000</v>
      </c>
      <c r="G1026" s="10" t="n">
        <v>-62880000</v>
      </c>
      <c r="H1026" s="10" t="n">
        <v>-8000</v>
      </c>
      <c r="I1026" s="12" t="n">
        <v>-0.0004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바이오솔루션 (086820)</t>
        </is>
      </c>
      <c r="B1027" t="inlineStr">
        <is>
          <t>기초 의약물질 제조업</t>
        </is>
      </c>
      <c r="C1027" s="7" t="n">
        <v>6060</v>
      </c>
      <c r="D1027" s="5" t="n">
        <v>140</v>
      </c>
      <c r="E1027" s="13" t="n">
        <v>0.0236</v>
      </c>
      <c r="F1027" s="7" t="n">
        <v>157099955100</v>
      </c>
      <c r="G1027" s="5" t="n">
        <v>36360000</v>
      </c>
      <c r="H1027" s="5" t="n">
        <v>6000</v>
      </c>
      <c r="I1027" s="6" t="n">
        <v>0.0002314450056771531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52100</v>
      </c>
      <c r="D1028" s="10" t="n">
        <v>100</v>
      </c>
      <c r="E1028" s="11" t="n">
        <v>0.0019</v>
      </c>
      <c r="F1028" s="9" t="n">
        <v>156300000000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10100</v>
      </c>
      <c r="D1029" s="5" t="n">
        <v>680</v>
      </c>
      <c r="E1029" s="13" t="n">
        <v>0.0722</v>
      </c>
      <c r="F1029" s="7" t="n">
        <v>156054241500</v>
      </c>
      <c r="G1029" s="5" t="n">
        <v>202000000</v>
      </c>
      <c r="H1029" s="5" t="n">
        <v>20000</v>
      </c>
      <c r="I1029" s="6" t="n">
        <v>0.0012944217219498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멀티캠퍼스 (067280)</t>
        </is>
      </c>
      <c r="B1030" s="8" t="inlineStr">
        <is>
          <t>기타 교육기관</t>
        </is>
      </c>
      <c r="C1030" s="9" t="n">
        <v>26300</v>
      </c>
      <c r="D1030" s="10" t="n">
        <v>450</v>
      </c>
      <c r="E1030" s="11" t="n">
        <v>0.0174</v>
      </c>
      <c r="F1030" s="9" t="n">
        <v>155874287700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대한약품 (023910)</t>
        </is>
      </c>
      <c r="B1031" t="inlineStr">
        <is>
          <t>의약품 제조업</t>
        </is>
      </c>
      <c r="C1031" s="7" t="n">
        <v>25850</v>
      </c>
      <c r="D1031" s="5" t="n">
        <v>300</v>
      </c>
      <c r="E1031" s="13" t="n">
        <v>0.0117</v>
      </c>
      <c r="F1031" s="7" t="n">
        <v>155100000000</v>
      </c>
      <c r="G1031" s="5" t="n">
        <v>0</v>
      </c>
      <c r="H1031" s="5" t="n">
        <v>0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나인테크 (267320)</t>
        </is>
      </c>
      <c r="B1032" s="8" t="inlineStr">
        <is>
          <t>특수 목적용 기계 제조업</t>
        </is>
      </c>
      <c r="C1032" s="9" t="n">
        <v>2700</v>
      </c>
      <c r="D1032" s="10" t="n">
        <v>175</v>
      </c>
      <c r="E1032" s="11" t="n">
        <v>0.0693</v>
      </c>
      <c r="F1032" s="9" t="n">
        <v>155021296500</v>
      </c>
      <c r="G1032" s="10" t="n">
        <v>108000000</v>
      </c>
      <c r="H1032" s="10" t="n">
        <v>40000</v>
      </c>
      <c r="I1032" s="12" t="n">
        <v>0.0006966784721736604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7800</v>
      </c>
      <c r="D1033" s="5" t="n">
        <v>200</v>
      </c>
      <c r="E1033" s="13" t="n">
        <v>0.0263</v>
      </c>
      <c r="F1033" s="7" t="n">
        <v>154969354800</v>
      </c>
      <c r="G1033" s="5" t="n">
        <v>-7800000</v>
      </c>
      <c r="H1033" s="5" t="n">
        <v>-1000</v>
      </c>
      <c r="I1033" s="6" t="n">
        <v>-5.03325319387598e-05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6120</v>
      </c>
      <c r="D1034" s="10" t="n">
        <v>220</v>
      </c>
      <c r="E1034" s="11" t="n">
        <v>0.0373</v>
      </c>
      <c r="F1034" s="9" t="n">
        <v>154782205200</v>
      </c>
      <c r="G1034" s="10" t="n">
        <v>128520000</v>
      </c>
      <c r="H1034" s="10" t="n">
        <v>21000</v>
      </c>
      <c r="I1034" s="12" t="n">
        <v>0.0008303280072404603</v>
      </c>
      <c r="J1034" s="10" t="n">
        <v>-42840000</v>
      </c>
      <c r="K1034" s="10" t="n">
        <v>-7000</v>
      </c>
      <c r="L1034" s="12" t="n">
        <v>-0.0002767760024134867</v>
      </c>
      <c r="M1034" s="10" t="n"/>
      <c r="N1034" s="10" t="n"/>
      <c r="O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5020</v>
      </c>
      <c r="D1035" s="5" t="n">
        <v>50</v>
      </c>
      <c r="E1035" s="13" t="n">
        <v>0.0101</v>
      </c>
      <c r="F1035" s="7" t="n">
        <v>154459205320</v>
      </c>
      <c r="G1035" s="5" t="n">
        <v>30120000</v>
      </c>
      <c r="H1035" s="5" t="n">
        <v>6000</v>
      </c>
      <c r="I1035" s="6" t="n">
        <v>0.0001950029455194921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동화약품 (000020)</t>
        </is>
      </c>
      <c r="B1036" s="8" t="inlineStr">
        <is>
          <t>의약품 제조업</t>
        </is>
      </c>
      <c r="C1036" s="9" t="n">
        <v>5520</v>
      </c>
      <c r="D1036" s="10" t="n">
        <v>130</v>
      </c>
      <c r="E1036" s="11" t="n">
        <v>0.0241</v>
      </c>
      <c r="F1036" s="9" t="n">
        <v>154181714400</v>
      </c>
      <c r="G1036" s="10" t="n">
        <v>115920000</v>
      </c>
      <c r="H1036" s="10" t="n">
        <v>21000</v>
      </c>
      <c r="I1036" s="12" t="n">
        <v>0.00075184012871503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10510</v>
      </c>
      <c r="D1037" s="5" t="n">
        <v>220</v>
      </c>
      <c r="E1037" s="13" t="n">
        <v>0.0214</v>
      </c>
      <c r="F1037" s="7" t="n">
        <v>154134331430</v>
      </c>
      <c r="G1037" s="5" t="n">
        <v>42040000</v>
      </c>
      <c r="H1037" s="5" t="n">
        <v>4000</v>
      </c>
      <c r="I1037" s="6" t="n">
        <v>0.0002727490988540242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7990</v>
      </c>
      <c r="D1038" s="10" t="n">
        <v>-100</v>
      </c>
      <c r="E1038" s="11" t="n">
        <v>-0.0124</v>
      </c>
      <c r="F1038" s="9" t="n">
        <v>153718850950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에스텍 (069510)</t>
        </is>
      </c>
      <c r="B1039" t="inlineStr">
        <is>
          <t>영상 및 음향기기 제조업</t>
        </is>
      </c>
      <c r="C1039" s="7" t="n">
        <v>14030</v>
      </c>
      <c r="D1039" s="5" t="n">
        <v>230</v>
      </c>
      <c r="E1039" s="13" t="n">
        <v>0.0167</v>
      </c>
      <c r="F1039" s="7" t="n">
        <v>153067300000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5100</v>
      </c>
      <c r="D1040" s="10" t="n">
        <v>140</v>
      </c>
      <c r="E1040" s="11" t="n">
        <v>0.0282</v>
      </c>
      <c r="F1040" s="9" t="n">
        <v>152483145600</v>
      </c>
      <c r="G1040" s="10" t="n">
        <v>15300000</v>
      </c>
      <c r="H1040" s="10" t="n">
        <v>3000</v>
      </c>
      <c r="I1040" s="12" t="n">
        <v>0.0001003389583799352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11900</v>
      </c>
      <c r="D1041" s="5" t="n">
        <v>-400</v>
      </c>
      <c r="E1041" s="13" t="n">
        <v>-0.0325</v>
      </c>
      <c r="F1041" s="7" t="n">
        <v>151912032300</v>
      </c>
      <c r="G1041" s="5" t="n">
        <v>-83300000</v>
      </c>
      <c r="H1041" s="5" t="n">
        <v>-7000</v>
      </c>
      <c r="I1041" s="6" t="n">
        <v>-0.0005483436613861956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아리바이오홀딩스 (290690)</t>
        </is>
      </c>
      <c r="B1042" s="8" t="inlineStr">
        <is>
          <t>전구 및 조명장치 제조업</t>
        </is>
      </c>
      <c r="C1042" s="9" t="n">
        <v>2860</v>
      </c>
      <c r="D1042" s="10" t="n">
        <v>130</v>
      </c>
      <c r="E1042" s="11" t="n">
        <v>0.0476</v>
      </c>
      <c r="F1042" s="9" t="n">
        <v>151788222300</v>
      </c>
      <c r="G1042" s="10" t="n">
        <v>14300000</v>
      </c>
      <c r="H1042" s="10" t="n">
        <v>5000</v>
      </c>
      <c r="I1042" s="12" t="n">
        <v>9.421020803403928e-05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오가닉티코스메틱 (900300)</t>
        </is>
      </c>
      <c r="B1043" t="inlineStr">
        <is>
          <t>기타 금융업</t>
        </is>
      </c>
      <c r="C1043" s="7" t="n">
        <v>2580</v>
      </c>
      <c r="D1043" s="5" t="n">
        <v>80</v>
      </c>
      <c r="E1043" s="13" t="n">
        <v>0.032</v>
      </c>
      <c r="F1043" s="7" t="n">
        <v>151136650260</v>
      </c>
      <c r="G1043" s="5" t="n">
        <v>2580000</v>
      </c>
      <c r="H1043" s="5" t="n">
        <v>1000</v>
      </c>
      <c r="I1043" s="6" t="n">
        <v>1.707064431798397e-05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10010</v>
      </c>
      <c r="D1044" s="10" t="n">
        <v>30</v>
      </c>
      <c r="E1044" s="11" t="n">
        <v>0.003</v>
      </c>
      <c r="F1044" s="9" t="n">
        <v>150978828000</v>
      </c>
      <c r="G1044" s="10" t="n">
        <v>10010000</v>
      </c>
      <c r="H1044" s="10" t="n">
        <v>1000</v>
      </c>
      <c r="I1044" s="12" t="n">
        <v>6.630068687511603e-05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이랜시스 (264850)</t>
        </is>
      </c>
      <c r="B1045" t="inlineStr">
        <is>
          <t>전자부품 제조업</t>
        </is>
      </c>
      <c r="C1045" s="7" t="n">
        <v>4980</v>
      </c>
      <c r="D1045" s="5" t="n">
        <v>265</v>
      </c>
      <c r="E1045" s="13" t="n">
        <v>0.0562</v>
      </c>
      <c r="F1045" s="7" t="n">
        <v>150867167760</v>
      </c>
      <c r="G1045" s="5" t="n">
        <v>109560000</v>
      </c>
      <c r="H1045" s="5" t="n">
        <v>22000</v>
      </c>
      <c r="I1045" s="6" t="n">
        <v>0.0007262017417486648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제이오 (418550)</t>
        </is>
      </c>
      <c r="B1046" s="8" t="inlineStr">
        <is>
          <t>건축기술, 엔지니어링 및 관련 기술 서비스업</t>
        </is>
      </c>
      <c r="C1046" s="9" t="n">
        <v>4690</v>
      </c>
      <c r="D1046" s="10" t="n">
        <v>105</v>
      </c>
      <c r="E1046" s="11" t="n">
        <v>0.0229</v>
      </c>
      <c r="F1046" s="9" t="n">
        <v>150162886370</v>
      </c>
      <c r="G1046" s="10" t="n">
        <v>37520000</v>
      </c>
      <c r="H1046" s="10" t="n">
        <v>8000</v>
      </c>
      <c r="I1046" s="12" t="n">
        <v>0.0002498620058990546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제닉 (123330)</t>
        </is>
      </c>
      <c r="B1047" t="inlineStr">
        <is>
          <t>기타 화학제품 제조업</t>
        </is>
      </c>
      <c r="C1047" s="7" t="n">
        <v>18830</v>
      </c>
      <c r="D1047" s="5" t="n">
        <v>870</v>
      </c>
      <c r="E1047" s="13" t="n">
        <v>0.0484</v>
      </c>
      <c r="F1047" s="7" t="n">
        <v>150050244400</v>
      </c>
      <c r="G1047" s="5" t="n">
        <v>-169470000</v>
      </c>
      <c r="H1047" s="5" t="n">
        <v>-9000</v>
      </c>
      <c r="I1047" s="6" t="n">
        <v>-0.0011294216859003</v>
      </c>
      <c r="J1047" s="5" t="n">
        <v>-56490000</v>
      </c>
      <c r="K1047" s="5" t="n">
        <v>-3000</v>
      </c>
      <c r="L1047" s="6" t="n">
        <v>-0.0003764738953000999</v>
      </c>
      <c r="M1047" s="5" t="n"/>
      <c r="N1047" s="5" t="n"/>
      <c r="O1047" s="6" t="n"/>
    </row>
    <row r="1048">
      <c r="A1048" s="8" t="inlineStr">
        <is>
          <t>퓨릿 (445180)</t>
        </is>
      </c>
      <c r="B1048" s="8" t="inlineStr">
        <is>
          <t>기초 화학물질 제조업</t>
        </is>
      </c>
      <c r="C1048" s="9" t="n">
        <v>8720</v>
      </c>
      <c r="D1048" s="10" t="n">
        <v>450</v>
      </c>
      <c r="E1048" s="11" t="n">
        <v>0.0544</v>
      </c>
      <c r="F1048" s="9" t="n">
        <v>149889719360</v>
      </c>
      <c r="G1048" s="10" t="n">
        <v>-148240000</v>
      </c>
      <c r="H1048" s="10" t="n">
        <v>-17000</v>
      </c>
      <c r="I1048" s="12" t="n">
        <v>-0.0009889937791127772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7240</v>
      </c>
      <c r="D1049" s="5" t="n">
        <v>90</v>
      </c>
      <c r="E1049" s="13" t="n">
        <v>0.0126</v>
      </c>
      <c r="F1049" s="7" t="n">
        <v>149868000000</v>
      </c>
      <c r="G1049" s="5" t="n">
        <v>-14480000</v>
      </c>
      <c r="H1049" s="5" t="n">
        <v>-2000</v>
      </c>
      <c r="I1049" s="6" t="n">
        <v>-9.66183574879227e-05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글로벌테크놀로지 (486510)</t>
        </is>
      </c>
      <c r="B1050" s="8" t="inlineStr">
        <is>
          <t>반도체 제조업</t>
        </is>
      </c>
      <c r="C1050" s="9" t="n">
        <v>7620</v>
      </c>
      <c r="D1050" s="10" t="n">
        <v>-40</v>
      </c>
      <c r="E1050" s="11" t="n">
        <v>-0.0052</v>
      </c>
      <c r="F1050" s="9" t="n">
        <v>149703617280</v>
      </c>
      <c r="G1050" s="10" t="n">
        <v>304800000</v>
      </c>
      <c r="H1050" s="10" t="n">
        <v>40000</v>
      </c>
      <c r="I1050" s="12" t="n">
        <v>0.00203602294679302</v>
      </c>
      <c r="J1050" s="10" t="n">
        <v>-99060000</v>
      </c>
      <c r="K1050" s="10" t="n">
        <v>-13000</v>
      </c>
      <c r="L1050" s="12" t="n">
        <v>-0.0006617074577077314</v>
      </c>
      <c r="M1050" s="10" t="n"/>
      <c r="N1050" s="10" t="n"/>
      <c r="O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8390</v>
      </c>
      <c r="D1051" s="5" t="n">
        <v>110</v>
      </c>
      <c r="E1051" s="13" t="n">
        <v>0.0133</v>
      </c>
      <c r="F1051" s="7" t="n">
        <v>149115016940</v>
      </c>
      <c r="G1051" s="5" t="n">
        <v>8390000</v>
      </c>
      <c r="H1051" s="5" t="n">
        <v>1000</v>
      </c>
      <c r="I1051" s="6" t="n">
        <v>5.626529220310465e-05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12230</v>
      </c>
      <c r="D1052" s="10" t="n">
        <v>330</v>
      </c>
      <c r="E1052" s="11" t="n">
        <v>0.0277</v>
      </c>
      <c r="F1052" s="9" t="n">
        <v>149068167900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인터플렉스 (051370)</t>
        </is>
      </c>
      <c r="B1053" t="inlineStr">
        <is>
          <t>전자부품 제조업</t>
        </is>
      </c>
      <c r="C1053" s="7" t="n">
        <v>6350</v>
      </c>
      <c r="D1053" s="5" t="n">
        <v>320</v>
      </c>
      <c r="E1053" s="13" t="n">
        <v>0.05309999999999999</v>
      </c>
      <c r="F1053" s="7" t="n">
        <v>148129447200</v>
      </c>
      <c r="G1053" s="5" t="n">
        <v>25400000</v>
      </c>
      <c r="H1053" s="5" t="n">
        <v>4000</v>
      </c>
      <c r="I1053" s="6" t="n">
        <v>0.000171471645105822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한국석유 (004090)</t>
        </is>
      </c>
      <c r="B1054" s="8" t="inlineStr">
        <is>
          <t>기타 비금속 광물제품 제조업</t>
        </is>
      </c>
      <c r="C1054" s="9" t="n">
        <v>11650</v>
      </c>
      <c r="D1054" s="10" t="n">
        <v>410</v>
      </c>
      <c r="E1054" s="11" t="n">
        <v>0.0365</v>
      </c>
      <c r="F1054" s="9" t="n">
        <v>147886498000</v>
      </c>
      <c r="G1054" s="10" t="n">
        <v>163100000</v>
      </c>
      <c r="H1054" s="10" t="n">
        <v>14000</v>
      </c>
      <c r="I1054" s="12" t="n">
        <v>0.001102872826158883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삼양패키징 (272550)</t>
        </is>
      </c>
      <c r="B1055" t="inlineStr">
        <is>
          <t>플라스틱제품 제조업</t>
        </is>
      </c>
      <c r="C1055" s="7" t="n">
        <v>9810</v>
      </c>
      <c r="D1055" s="5" t="n">
        <v>40</v>
      </c>
      <c r="E1055" s="13" t="n">
        <v>0.004099999999999999</v>
      </c>
      <c r="F1055" s="7" t="n">
        <v>147821062860</v>
      </c>
      <c r="G1055" s="5" t="n">
        <v>29430000</v>
      </c>
      <c r="H1055" s="5" t="n">
        <v>3000</v>
      </c>
      <c r="I1055" s="6" t="n">
        <v>0.0001990920605669903</v>
      </c>
      <c r="J1055" s="5" t="n">
        <v>29430000</v>
      </c>
      <c r="K1055" s="5" t="n">
        <v>3000</v>
      </c>
      <c r="L1055" s="6" t="n">
        <v>0.0001990920605669903</v>
      </c>
      <c r="M1055" s="5" t="n"/>
      <c r="N1055" s="5" t="n"/>
      <c r="O1055" s="6" t="n"/>
    </row>
    <row r="1056">
      <c r="A1056" s="8" t="inlineStr">
        <is>
          <t>SV인베스트먼트 (289080)</t>
        </is>
      </c>
      <c r="B1056" s="8" t="inlineStr">
        <is>
          <t>기타 금융업</t>
        </is>
      </c>
      <c r="C1056" s="9" t="n">
        <v>2455</v>
      </c>
      <c r="D1056" s="10" t="n">
        <v>140</v>
      </c>
      <c r="E1056" s="11" t="n">
        <v>0.0605</v>
      </c>
      <c r="F1056" s="9" t="n">
        <v>147639362015</v>
      </c>
      <c r="G1056" s="10" t="n">
        <v>139935000</v>
      </c>
      <c r="H1056" s="10" t="n">
        <v>57000</v>
      </c>
      <c r="I1056" s="12" t="n">
        <v>0.0009478163417272336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6470</v>
      </c>
      <c r="D1057" s="5" t="n">
        <v>0</v>
      </c>
      <c r="E1057" s="13" t="n">
        <v>0</v>
      </c>
      <c r="F1057" s="7" t="n">
        <v>147519235000</v>
      </c>
      <c r="G1057" s="5" t="n">
        <v>-6470000</v>
      </c>
      <c r="H1057" s="5" t="n">
        <v>-1000</v>
      </c>
      <c r="I1057" s="6" t="n">
        <v>-4.385868730948884e-05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2685</v>
      </c>
      <c r="D1058" s="10" t="n">
        <v>60</v>
      </c>
      <c r="E1058" s="11" t="n">
        <v>0.0229</v>
      </c>
      <c r="F1058" s="9" t="n">
        <v>147485103375</v>
      </c>
      <c r="G1058" s="10" t="n">
        <v>8055000</v>
      </c>
      <c r="H1058" s="10" t="n">
        <v>3000</v>
      </c>
      <c r="I1058" s="12" t="n">
        <v>5.461568535175459e-05</v>
      </c>
      <c r="J1058" s="10" t="n">
        <v>-2685000</v>
      </c>
      <c r="K1058" s="10" t="n">
        <v>-1000</v>
      </c>
      <c r="L1058" s="12" t="n">
        <v>-1.820522845058486e-05</v>
      </c>
      <c r="M1058" s="10" t="n"/>
      <c r="N1058" s="10" t="n"/>
      <c r="O1058" s="12" t="n"/>
    </row>
    <row r="1059">
      <c r="A1059" t="inlineStr">
        <is>
          <t>제일일렉트릭 (199820)</t>
        </is>
      </c>
      <c r="B1059" t="inlineStr">
        <is>
          <t>전동기, 발전기 및 전기 변환 · 공급 · 제어 장치 제조업</t>
        </is>
      </c>
      <c r="C1059" s="7" t="n">
        <v>6620</v>
      </c>
      <c r="D1059" s="5" t="n">
        <v>310</v>
      </c>
      <c r="E1059" s="13" t="n">
        <v>0.0491</v>
      </c>
      <c r="F1059" s="7" t="n">
        <v>147096400000</v>
      </c>
      <c r="G1059" s="5" t="n">
        <v>39720000</v>
      </c>
      <c r="H1059" s="5" t="n">
        <v>6000</v>
      </c>
      <c r="I1059" s="6" t="n">
        <v>0.00027002700270027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4165</v>
      </c>
      <c r="D1060" s="10" t="n">
        <v>-35</v>
      </c>
      <c r="E1060" s="11" t="n">
        <v>-0.0083</v>
      </c>
      <c r="F1060" s="9" t="n">
        <v>146713666050</v>
      </c>
      <c r="G1060" s="10" t="n">
        <v>-16660000</v>
      </c>
      <c r="H1060" s="10" t="n">
        <v>-4000</v>
      </c>
      <c r="I1060" s="12" t="n">
        <v>-0.0001135545205061011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코리아에프티 (123410)</t>
        </is>
      </c>
      <c r="B1061" t="inlineStr">
        <is>
          <t>자동차 신품 부품 제조업</t>
        </is>
      </c>
      <c r="C1061" s="7" t="n">
        <v>5260</v>
      </c>
      <c r="D1061" s="5" t="n">
        <v>190</v>
      </c>
      <c r="E1061" s="13" t="n">
        <v>0.0375</v>
      </c>
      <c r="F1061" s="7" t="n">
        <v>146443996640</v>
      </c>
      <c r="G1061" s="5" t="n">
        <v>21040000</v>
      </c>
      <c r="H1061" s="5" t="n">
        <v>4000</v>
      </c>
      <c r="I1061" s="6" t="n">
        <v>0.0001436726699812909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에브리봇 (270660)</t>
        </is>
      </c>
      <c r="B1062" s="8" t="inlineStr">
        <is>
          <t>가정용 기기 제조업</t>
        </is>
      </c>
      <c r="C1062" s="9" t="n">
        <v>11470</v>
      </c>
      <c r="D1062" s="10" t="n">
        <v>590</v>
      </c>
      <c r="E1062" s="11" t="n">
        <v>0.0542</v>
      </c>
      <c r="F1062" s="9" t="n">
        <v>145560987010</v>
      </c>
      <c r="G1062" s="10" t="n">
        <v>126170000</v>
      </c>
      <c r="H1062" s="10" t="n">
        <v>11000</v>
      </c>
      <c r="I1062" s="12" t="n">
        <v>0.0008667844495402615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964</v>
      </c>
      <c r="D1063" s="5" t="n">
        <v>32</v>
      </c>
      <c r="E1063" s="13" t="n">
        <v>0.0343</v>
      </c>
      <c r="F1063" s="7" t="n">
        <v>145143023128</v>
      </c>
      <c r="G1063" s="5" t="n">
        <v>148456000</v>
      </c>
      <c r="H1063" s="5" t="n">
        <v>154000</v>
      </c>
      <c r="I1063" s="6" t="n">
        <v>0.001022825601951796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6210</v>
      </c>
      <c r="D1064" s="10" t="n">
        <v>270</v>
      </c>
      <c r="E1064" s="11" t="n">
        <v>0.0455</v>
      </c>
      <c r="F1064" s="9" t="n">
        <v>145097513190</v>
      </c>
      <c r="G1064" s="10" t="n">
        <v>86940000</v>
      </c>
      <c r="H1064" s="10" t="n">
        <v>14000</v>
      </c>
      <c r="I1064" s="12" t="n">
        <v>0.0005991832533074167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14000</v>
      </c>
      <c r="D1065" s="5" t="n">
        <v>210</v>
      </c>
      <c r="E1065" s="13" t="n">
        <v>0.0152</v>
      </c>
      <c r="F1065" s="7" t="n">
        <v>144868584000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14470</v>
      </c>
      <c r="D1066" s="10" t="n">
        <v>450</v>
      </c>
      <c r="E1066" s="11" t="n">
        <v>0.0321</v>
      </c>
      <c r="F1066" s="9" t="n">
        <v>144788267000</v>
      </c>
      <c r="G1066" s="10" t="n">
        <v>43410000</v>
      </c>
      <c r="H1066" s="10" t="n">
        <v>3000</v>
      </c>
      <c r="I1066" s="12" t="n">
        <v>0.0002998171115619472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3985</v>
      </c>
      <c r="D1067" s="5" t="n">
        <v>35</v>
      </c>
      <c r="E1067" s="13" t="n">
        <v>0.0089</v>
      </c>
      <c r="F1067" s="7" t="n">
        <v>144457788210</v>
      </c>
      <c r="G1067" s="5" t="n">
        <v>11955000</v>
      </c>
      <c r="H1067" s="5" t="n">
        <v>3000</v>
      </c>
      <c r="I1067" s="6" t="n">
        <v>8.275773946241565e-05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넥써쓰 (205500)</t>
        </is>
      </c>
      <c r="B1068" s="8" t="inlineStr">
        <is>
          <t>소프트웨어 개발 및 공급업</t>
        </is>
      </c>
      <c r="C1068" s="9" t="n">
        <v>1679</v>
      </c>
      <c r="D1068" s="10" t="n">
        <v>65</v>
      </c>
      <c r="E1068" s="11" t="n">
        <v>0.0403</v>
      </c>
      <c r="F1068" s="9" t="n">
        <v>144245467265</v>
      </c>
      <c r="G1068" s="10" t="n">
        <v>21827000</v>
      </c>
      <c r="H1068" s="10" t="n">
        <v>13000</v>
      </c>
      <c r="I1068" s="12" t="n">
        <v>0.0001513184463529839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108600</v>
      </c>
      <c r="D1069" s="5" t="n">
        <v>300</v>
      </c>
      <c r="E1069" s="13" t="n">
        <v>0.0028</v>
      </c>
      <c r="F1069" s="7" t="n">
        <v>144220800000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</row>
    <row r="1070">
      <c r="A1070" s="8" t="inlineStr">
        <is>
          <t>금호석유화학우 (011785)</t>
        </is>
      </c>
      <c r="B1070" s="8" t="inlineStr">
        <is>
          <t>미분류</t>
        </is>
      </c>
      <c r="C1070" s="9" t="n">
        <v>47650</v>
      </c>
      <c r="D1070" s="10" t="n">
        <v>0</v>
      </c>
      <c r="E1070" s="11" t="n">
        <v>0</v>
      </c>
      <c r="F1070" s="9" t="n">
        <v>144069107900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8970</v>
      </c>
      <c r="D1071" s="5" t="n">
        <v>10</v>
      </c>
      <c r="E1071" s="13" t="n">
        <v>0.0011</v>
      </c>
      <c r="F1071" s="7" t="n">
        <v>143520000000</v>
      </c>
      <c r="G1071" s="5" t="n">
        <v>0</v>
      </c>
      <c r="H1071" s="5" t="n">
        <v>0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에이스테크 (088800)</t>
        </is>
      </c>
      <c r="B1072" s="8" t="inlineStr">
        <is>
          <t>통신 및 방송 장비 제조업</t>
        </is>
      </c>
      <c r="C1072" s="9" t="n">
        <v>1898</v>
      </c>
      <c r="D1072" s="10" t="n">
        <v>48</v>
      </c>
      <c r="E1072" s="11" t="n">
        <v>0.0259</v>
      </c>
      <c r="F1072" s="9" t="n">
        <v>143311211732</v>
      </c>
      <c r="G1072" s="10" t="n">
        <v>-30368000</v>
      </c>
      <c r="H1072" s="10" t="n">
        <v>-16000</v>
      </c>
      <c r="I1072" s="12" t="n">
        <v>-0.0002119024717814114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엠아이텍 (179290)</t>
        </is>
      </c>
      <c r="B1073" t="inlineStr">
        <is>
          <t>의료용 기기 제조업</t>
        </is>
      </c>
      <c r="C1073" s="7" t="n">
        <v>4425</v>
      </c>
      <c r="D1073" s="5" t="n">
        <v>100</v>
      </c>
      <c r="E1073" s="13" t="n">
        <v>0.0231</v>
      </c>
      <c r="F1073" s="7" t="n">
        <v>143218125150</v>
      </c>
      <c r="G1073" s="5" t="n">
        <v>44250000</v>
      </c>
      <c r="H1073" s="5" t="n">
        <v>10000</v>
      </c>
      <c r="I1073" s="6" t="n">
        <v>0.0003089692729440119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6530</v>
      </c>
      <c r="D1074" s="10" t="n">
        <v>330</v>
      </c>
      <c r="E1074" s="11" t="n">
        <v>0.0532</v>
      </c>
      <c r="F1074" s="9" t="n">
        <v>143175558890</v>
      </c>
      <c r="G1074" s="10" t="n">
        <v>39180000</v>
      </c>
      <c r="H1074" s="10" t="n">
        <v>6000</v>
      </c>
      <c r="I1074" s="12" t="n">
        <v>0.0002736500580388969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JW신약 (067290)</t>
        </is>
      </c>
      <c r="B1075" t="inlineStr">
        <is>
          <t>의약품 제조업</t>
        </is>
      </c>
      <c r="C1075" s="7" t="n">
        <v>2555</v>
      </c>
      <c r="D1075" s="5" t="n">
        <v>90</v>
      </c>
      <c r="E1075" s="13" t="n">
        <v>0.0365</v>
      </c>
      <c r="F1075" s="7" t="n">
        <v>143174798165</v>
      </c>
      <c r="G1075" s="5" t="n">
        <v>43435000</v>
      </c>
      <c r="H1075" s="5" t="n">
        <v>17000</v>
      </c>
      <c r="I1075" s="6" t="n">
        <v>0.0003033704294099572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모트렉스 (118990)</t>
        </is>
      </c>
      <c r="B1076" s="8" t="inlineStr">
        <is>
          <t>자동차 신품 부품 제조업</t>
        </is>
      </c>
      <c r="C1076" s="9" t="n">
        <v>5830</v>
      </c>
      <c r="D1076" s="10" t="n">
        <v>220</v>
      </c>
      <c r="E1076" s="11" t="n">
        <v>0.0392</v>
      </c>
      <c r="F1076" s="9" t="n">
        <v>143052872930</v>
      </c>
      <c r="G1076" s="10" t="n">
        <v>23320000</v>
      </c>
      <c r="H1076" s="10" t="n">
        <v>4000</v>
      </c>
      <c r="I1076" s="12" t="n">
        <v>0.0001630166491756594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CJ제일제당 우 (097955)</t>
        </is>
      </c>
      <c r="B1077" t="inlineStr">
        <is>
          <t>미분류</t>
        </is>
      </c>
      <c r="C1077" s="7" t="n">
        <v>107400</v>
      </c>
      <c r="D1077" s="5" t="n">
        <v>1700</v>
      </c>
      <c r="E1077" s="13" t="n">
        <v>0.0161</v>
      </c>
      <c r="F1077" s="7" t="n">
        <v>142566304200</v>
      </c>
      <c r="G1077" s="5" t="n">
        <v>-107400000</v>
      </c>
      <c r="H1077" s="5" t="n">
        <v>-1000</v>
      </c>
      <c r="I1077" s="6" t="n">
        <v>-0.0007533336899112799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오르비텍 (046120)</t>
        </is>
      </c>
      <c r="B1078" s="8" t="inlineStr">
        <is>
          <t>기타 과학기술 서비스업</t>
        </is>
      </c>
      <c r="C1078" s="9" t="n">
        <v>4200</v>
      </c>
      <c r="D1078" s="10" t="n">
        <v>275</v>
      </c>
      <c r="E1078" s="11" t="n">
        <v>0.0701</v>
      </c>
      <c r="F1078" s="9" t="n">
        <v>142192818600</v>
      </c>
      <c r="G1078" s="10" t="n">
        <v>210000000</v>
      </c>
      <c r="H1078" s="10" t="n">
        <v>50000</v>
      </c>
      <c r="I1078" s="12" t="n">
        <v>0.001476867833886514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엔에프씨 (265740)</t>
        </is>
      </c>
      <c r="B1079" t="inlineStr">
        <is>
          <t>기타 화학제품 제조업</t>
        </is>
      </c>
      <c r="C1079" s="7" t="n">
        <v>7950</v>
      </c>
      <c r="D1079" s="5" t="n">
        <v>350</v>
      </c>
      <c r="E1079" s="13" t="n">
        <v>0.0461</v>
      </c>
      <c r="F1079" s="7" t="n">
        <v>142015620000</v>
      </c>
      <c r="G1079" s="5" t="n">
        <v>103350000</v>
      </c>
      <c r="H1079" s="5" t="n">
        <v>13000</v>
      </c>
      <c r="I1079" s="6" t="n">
        <v>0.0007277368503549117</v>
      </c>
      <c r="J1079" s="5" t="n">
        <v>87450000</v>
      </c>
      <c r="K1079" s="5" t="n">
        <v>11000</v>
      </c>
      <c r="L1079" s="6" t="n">
        <v>0.0006157773349156944</v>
      </c>
      <c r="M1079" s="5" t="n"/>
      <c r="N1079" s="5" t="n"/>
      <c r="O1079" s="6" t="n"/>
    </row>
    <row r="1080">
      <c r="A1080" s="8" t="inlineStr">
        <is>
          <t>국전 (307750)</t>
        </is>
      </c>
      <c r="B1080" s="8" t="inlineStr">
        <is>
          <t>의약품 제조업</t>
        </is>
      </c>
      <c r="C1080" s="9" t="n">
        <v>2630</v>
      </c>
      <c r="D1080" s="10" t="n">
        <v>140</v>
      </c>
      <c r="E1080" s="11" t="n">
        <v>0.0562</v>
      </c>
      <c r="F1080" s="9" t="n">
        <v>141983937440</v>
      </c>
      <c r="G1080" s="10" t="n">
        <v>84160000</v>
      </c>
      <c r="H1080" s="10" t="n">
        <v>32000</v>
      </c>
      <c r="I1080" s="12" t="n">
        <v>0.0005927431054344762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4190</v>
      </c>
      <c r="D1081" s="5" t="n">
        <v>100</v>
      </c>
      <c r="E1081" s="13" t="n">
        <v>0.0244</v>
      </c>
      <c r="F1081" s="7" t="n">
        <v>141813177130</v>
      </c>
      <c r="G1081" s="5" t="n">
        <v>16760000</v>
      </c>
      <c r="H1081" s="5" t="n">
        <v>4000</v>
      </c>
      <c r="I1081" s="6" t="n">
        <v>0.0001181836578178918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에치에프알 (230240)</t>
        </is>
      </c>
      <c r="B1082" s="8" t="inlineStr">
        <is>
          <t>통신 및 방송 장비 제조업</t>
        </is>
      </c>
      <c r="C1082" s="9" t="n">
        <v>10630</v>
      </c>
      <c r="D1082" s="10" t="n">
        <v>210</v>
      </c>
      <c r="E1082" s="11" t="n">
        <v>0.0202</v>
      </c>
      <c r="F1082" s="9" t="n">
        <v>141474670000</v>
      </c>
      <c r="G1082" s="10" t="n">
        <v>53150000</v>
      </c>
      <c r="H1082" s="10" t="n">
        <v>5000</v>
      </c>
      <c r="I1082" s="12" t="n">
        <v>0.000375685626267939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제일약품 (271980)</t>
        </is>
      </c>
      <c r="B1083" t="inlineStr">
        <is>
          <t>의약품 제조업</t>
        </is>
      </c>
      <c r="C1083" s="7" t="n">
        <v>9620</v>
      </c>
      <c r="D1083" s="5" t="n">
        <v>-40</v>
      </c>
      <c r="E1083" s="13" t="n">
        <v>-0.004099999999999999</v>
      </c>
      <c r="F1083" s="7" t="n">
        <v>141460868640</v>
      </c>
      <c r="G1083" s="5" t="n">
        <v>38480000</v>
      </c>
      <c r="H1083" s="5" t="n">
        <v>4000</v>
      </c>
      <c r="I1083" s="6" t="n">
        <v>0.0002720186887719934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디씨엠 (024090)</t>
        </is>
      </c>
      <c r="B1084" s="8" t="inlineStr">
        <is>
          <t>1차 철강 제조업</t>
        </is>
      </c>
      <c r="C1084" s="9" t="n">
        <v>12400</v>
      </c>
      <c r="D1084" s="10" t="n">
        <v>40</v>
      </c>
      <c r="E1084" s="11" t="n">
        <v>0.0032</v>
      </c>
      <c r="F1084" s="9" t="n">
        <v>141360000000</v>
      </c>
      <c r="G1084" s="10" t="n">
        <v>-74400000</v>
      </c>
      <c r="H1084" s="10" t="n">
        <v>-6000</v>
      </c>
      <c r="I1084" s="12" t="n">
        <v>-0.0005263157894736842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8820</v>
      </c>
      <c r="D1085" s="5" t="n">
        <v>140</v>
      </c>
      <c r="E1085" s="13" t="n">
        <v>0.0161</v>
      </c>
      <c r="F1085" s="7" t="n">
        <v>141193206000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쎌바이오텍 (049960)</t>
        </is>
      </c>
      <c r="B1086" s="8" t="inlineStr">
        <is>
          <t>기초 의약물질 제조업</t>
        </is>
      </c>
      <c r="C1086" s="9" t="n">
        <v>15010</v>
      </c>
      <c r="D1086" s="10" t="n">
        <v>140</v>
      </c>
      <c r="E1086" s="11" t="n">
        <v>0.009399999999999999</v>
      </c>
      <c r="F1086" s="9" t="n">
        <v>141094000000</v>
      </c>
      <c r="G1086" s="10" t="n">
        <v>-15010000</v>
      </c>
      <c r="H1086" s="10" t="n">
        <v>-1000</v>
      </c>
      <c r="I1086" s="12" t="n">
        <v>-0.0001063829787234043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남선알미늄 (008350)</t>
        </is>
      </c>
      <c r="B1087" t="inlineStr">
        <is>
          <t>1차 비철금속 제조업</t>
        </is>
      </c>
      <c r="C1087" s="7" t="n">
        <v>1093</v>
      </c>
      <c r="D1087" s="5" t="n">
        <v>28</v>
      </c>
      <c r="E1087" s="13" t="n">
        <v>0.0263</v>
      </c>
      <c r="F1087" s="7" t="n">
        <v>141083445370</v>
      </c>
      <c r="G1087" s="5" t="n">
        <v>103835000</v>
      </c>
      <c r="H1087" s="5" t="n">
        <v>95000</v>
      </c>
      <c r="I1087" s="6" t="n">
        <v>0.0007359828768548028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22050</v>
      </c>
      <c r="D1088" s="10" t="n">
        <v>1250</v>
      </c>
      <c r="E1088" s="11" t="n">
        <v>0.0601</v>
      </c>
      <c r="F1088" s="9" t="n">
        <v>140926797900</v>
      </c>
      <c r="G1088" s="10" t="n">
        <v>22050000</v>
      </c>
      <c r="H1088" s="10" t="n">
        <v>1000</v>
      </c>
      <c r="I1088" s="12" t="n">
        <v>0.0001564642092815195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폴라리스오피스 (041020)</t>
        </is>
      </c>
      <c r="B1089" t="inlineStr">
        <is>
          <t>소프트웨어 개발 및 공급업</t>
        </is>
      </c>
      <c r="C1089" s="7" t="n">
        <v>2830</v>
      </c>
      <c r="D1089" s="5" t="n">
        <v>115</v>
      </c>
      <c r="E1089" s="13" t="n">
        <v>0.0424</v>
      </c>
      <c r="F1089" s="7" t="n">
        <v>140605134190</v>
      </c>
      <c r="G1089" s="5" t="n">
        <v>104710000</v>
      </c>
      <c r="H1089" s="5" t="n">
        <v>37000</v>
      </c>
      <c r="I1089" s="6" t="n">
        <v>0.0007447096480737692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7360</v>
      </c>
      <c r="D1090" s="10" t="n">
        <v>120</v>
      </c>
      <c r="E1090" s="11" t="n">
        <v>0.0166</v>
      </c>
      <c r="F1090" s="9" t="n">
        <v>140470487040</v>
      </c>
      <c r="G1090" s="10" t="n">
        <v>22080000</v>
      </c>
      <c r="H1090" s="10" t="n">
        <v>3000</v>
      </c>
      <c r="I1090" s="12" t="n">
        <v>0.0001571860428853825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4275</v>
      </c>
      <c r="D1091" s="5" t="n">
        <v>60</v>
      </c>
      <c r="E1091" s="13" t="n">
        <v>0.0142</v>
      </c>
      <c r="F1091" s="7" t="n">
        <v>140406885900</v>
      </c>
      <c r="G1091" s="5" t="n">
        <v>12825000</v>
      </c>
      <c r="H1091" s="5" t="n">
        <v>3000</v>
      </c>
      <c r="I1091" s="6" t="n">
        <v>9.134167400546272e-05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62100</v>
      </c>
      <c r="D1092" s="10" t="n">
        <v>700</v>
      </c>
      <c r="E1092" s="11" t="n">
        <v>0.0114</v>
      </c>
      <c r="F1092" s="9" t="n">
        <v>140359848300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코난테크놀로지 (402030)</t>
        </is>
      </c>
      <c r="B1093" t="inlineStr">
        <is>
          <t>소프트웨어 개발 및 공급업</t>
        </is>
      </c>
      <c r="C1093" s="7" t="n">
        <v>11190</v>
      </c>
      <c r="D1093" s="5" t="n">
        <v>400</v>
      </c>
      <c r="E1093" s="13" t="n">
        <v>0.0371</v>
      </c>
      <c r="F1093" s="7" t="n">
        <v>140070690720</v>
      </c>
      <c r="G1093" s="5" t="n">
        <v>11190000</v>
      </c>
      <c r="H1093" s="5" t="n">
        <v>1000</v>
      </c>
      <c r="I1093" s="6" t="n">
        <v>7.988823316627106e-05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유니트론텍 (142210)</t>
        </is>
      </c>
      <c r="B1094" s="8" t="inlineStr">
        <is>
          <t>자동차 부품 및 내장품 판매업</t>
        </is>
      </c>
      <c r="C1094" s="9" t="n">
        <v>6740</v>
      </c>
      <c r="D1094" s="10" t="n">
        <v>270</v>
      </c>
      <c r="E1094" s="11" t="n">
        <v>0.0417</v>
      </c>
      <c r="F1094" s="9" t="n">
        <v>139864456220</v>
      </c>
      <c r="G1094" s="10" t="n">
        <v>-53920000</v>
      </c>
      <c r="H1094" s="10" t="n">
        <v>-8000</v>
      </c>
      <c r="I1094" s="12" t="n">
        <v>-0.0003855161022124625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롯데하이마트 (071840)</t>
        </is>
      </c>
      <c r="B1095" t="inlineStr">
        <is>
          <t>가전제품 및 정보통신장비 소매업</t>
        </is>
      </c>
      <c r="C1095" s="7" t="n">
        <v>5920</v>
      </c>
      <c r="D1095" s="5" t="n">
        <v>80</v>
      </c>
      <c r="E1095" s="13" t="n">
        <v>0.0137</v>
      </c>
      <c r="F1095" s="7" t="n">
        <v>139757655040</v>
      </c>
      <c r="G1095" s="5" t="n">
        <v>41440000</v>
      </c>
      <c r="H1095" s="5" t="n">
        <v>7000</v>
      </c>
      <c r="I1095" s="6" t="n">
        <v>0.0002965132749840391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스트라드비젼 (475040)</t>
        </is>
      </c>
      <c r="B1096" s="8" t="inlineStr">
        <is>
          <t>소프트웨어 개발 및 공급업</t>
        </is>
      </c>
      <c r="C1096" s="9" t="n">
        <v>2595</v>
      </c>
      <c r="D1096" s="10" t="n">
        <v>95</v>
      </c>
      <c r="E1096" s="11" t="n">
        <v>0.038</v>
      </c>
      <c r="F1096" s="9" t="n">
        <v>139676710590</v>
      </c>
      <c r="G1096" s="10" t="n">
        <v>124560000</v>
      </c>
      <c r="H1096" s="10" t="n">
        <v>48000</v>
      </c>
      <c r="I1096" s="12" t="n">
        <v>0.0008917735782425975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8180</v>
      </c>
      <c r="D1097" s="5" t="n">
        <v>170</v>
      </c>
      <c r="E1097" s="13" t="n">
        <v>0.0212</v>
      </c>
      <c r="F1097" s="7" t="n">
        <v>139541335740</v>
      </c>
      <c r="G1097" s="5" t="n">
        <v>8180000</v>
      </c>
      <c r="H1097" s="5" t="n">
        <v>1000</v>
      </c>
      <c r="I1097" s="6" t="n">
        <v>5.862062274680645e-05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17860</v>
      </c>
      <c r="D1098" s="10" t="n">
        <v>240</v>
      </c>
      <c r="E1098" s="11" t="n">
        <v>0.0136</v>
      </c>
      <c r="F1098" s="9" t="n">
        <v>139260671000</v>
      </c>
      <c r="G1098" s="10" t="n">
        <v>-107160000</v>
      </c>
      <c r="H1098" s="10" t="n">
        <v>-6000</v>
      </c>
      <c r="I1098" s="12" t="n">
        <v>-0.0007694921992728299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KBI동양철관 (008970)</t>
        </is>
      </c>
      <c r="B1099" t="inlineStr">
        <is>
          <t>1차 철강 제조업</t>
        </is>
      </c>
      <c r="C1099" s="7" t="n">
        <v>1342</v>
      </c>
      <c r="D1099" s="5" t="n">
        <v>85</v>
      </c>
      <c r="E1099" s="13" t="n">
        <v>0.06759999999999999</v>
      </c>
      <c r="F1099" s="7" t="n">
        <v>139255189194</v>
      </c>
      <c r="G1099" s="5" t="n">
        <v>403942000</v>
      </c>
      <c r="H1099" s="5" t="n">
        <v>301000</v>
      </c>
      <c r="I1099" s="6" t="n">
        <v>0.00290073211876692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10460</v>
      </c>
      <c r="D1100" s="10" t="n">
        <v>-80</v>
      </c>
      <c r="E1100" s="11" t="n">
        <v>-0.0076</v>
      </c>
      <c r="F1100" s="9" t="n">
        <v>139100259840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MH머트리얼즈 (001080)</t>
        </is>
      </c>
      <c r="B1101" t="inlineStr">
        <is>
          <t>1차 철강 제조업</t>
        </is>
      </c>
      <c r="C1101" s="7" t="n">
        <v>3950</v>
      </c>
      <c r="D1101" s="5" t="n">
        <v>40</v>
      </c>
      <c r="E1101" s="13" t="n">
        <v>0.0102</v>
      </c>
      <c r="F1101" s="7" t="n">
        <v>138704092000</v>
      </c>
      <c r="G1101" s="5" t="n">
        <v>43450000</v>
      </c>
      <c r="H1101" s="5" t="n">
        <v>11000</v>
      </c>
      <c r="I1101" s="6" t="n">
        <v>0.0003132567999507902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4735</v>
      </c>
      <c r="D1102" s="10" t="n">
        <v>65</v>
      </c>
      <c r="E1102" s="11" t="n">
        <v>0.0139</v>
      </c>
      <c r="F1102" s="9" t="n">
        <v>138398131250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모두투어 (080160)</t>
        </is>
      </c>
      <c r="B1103" t="inlineStr">
        <is>
          <t>여행사 및 기타 여행보조 서비스업</t>
        </is>
      </c>
      <c r="C1103" s="7" t="n">
        <v>7320</v>
      </c>
      <c r="D1103" s="5" t="n">
        <v>140</v>
      </c>
      <c r="E1103" s="13" t="n">
        <v>0.0195</v>
      </c>
      <c r="F1103" s="7" t="n">
        <v>138348000000</v>
      </c>
      <c r="G1103" s="5" t="n">
        <v>14640000</v>
      </c>
      <c r="H1103" s="5" t="n">
        <v>2000</v>
      </c>
      <c r="I1103" s="6" t="n">
        <v>0.0001058201058201058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아나패스 (123860)</t>
        </is>
      </c>
      <c r="B1104" s="8" t="inlineStr">
        <is>
          <t>반도체 제조업</t>
        </is>
      </c>
      <c r="C1104" s="9" t="n">
        <v>11410</v>
      </c>
      <c r="D1104" s="10" t="n">
        <v>-130</v>
      </c>
      <c r="E1104" s="11" t="n">
        <v>-0.0113</v>
      </c>
      <c r="F1104" s="9" t="n">
        <v>138328165150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와이투솔루션 (011690)</t>
        </is>
      </c>
      <c r="B1105" t="inlineStr">
        <is>
          <t>반도체 제조업</t>
        </is>
      </c>
      <c r="C1105" s="7" t="n">
        <v>3765</v>
      </c>
      <c r="D1105" s="5" t="n">
        <v>215</v>
      </c>
      <c r="E1105" s="13" t="n">
        <v>0.06059999999999999</v>
      </c>
      <c r="F1105" s="7" t="n">
        <v>138170838930</v>
      </c>
      <c r="G1105" s="5" t="n">
        <v>22590000</v>
      </c>
      <c r="H1105" s="5" t="n">
        <v>6000</v>
      </c>
      <c r="I1105" s="6" t="n">
        <v>0.0001634932535326396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레이언스 (228850)</t>
        </is>
      </c>
      <c r="B1106" s="8" t="inlineStr">
        <is>
          <t>의료용 기기 제조업</t>
        </is>
      </c>
      <c r="C1106" s="9" t="n">
        <v>8320</v>
      </c>
      <c r="D1106" s="10" t="n">
        <v>230</v>
      </c>
      <c r="E1106" s="11" t="n">
        <v>0.0284</v>
      </c>
      <c r="F1106" s="9" t="n">
        <v>138037236480</v>
      </c>
      <c r="G1106" s="10" t="n">
        <v>24960000</v>
      </c>
      <c r="H1106" s="10" t="n">
        <v>3000</v>
      </c>
      <c r="I1106" s="12" t="n">
        <v>0.0001808207744264455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7660</v>
      </c>
      <c r="D1107" s="5" t="n">
        <v>360</v>
      </c>
      <c r="E1107" s="13" t="n">
        <v>0.0493</v>
      </c>
      <c r="F1107" s="7" t="n">
        <v>137981211580</v>
      </c>
      <c r="G1107" s="5" t="n">
        <v>-30640000</v>
      </c>
      <c r="H1107" s="5" t="n">
        <v>-4000</v>
      </c>
      <c r="I1107" s="6" t="n">
        <v>-0.0002220592184192792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3360</v>
      </c>
      <c r="D1108" s="10" t="n">
        <v>80</v>
      </c>
      <c r="E1108" s="11" t="n">
        <v>0.0244</v>
      </c>
      <c r="F1108" s="9" t="n">
        <v>137849443200</v>
      </c>
      <c r="G1108" s="10" t="n">
        <v>33600000</v>
      </c>
      <c r="H1108" s="10" t="n">
        <v>10000</v>
      </c>
      <c r="I1108" s="12" t="n">
        <v>0.0002437441836544175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퀄리타스반도체 (432720)</t>
        </is>
      </c>
      <c r="B1109" t="inlineStr">
        <is>
          <t>반도체 제조업</t>
        </is>
      </c>
      <c r="C1109" s="7" t="n">
        <v>9710</v>
      </c>
      <c r="D1109" s="5" t="n">
        <v>730</v>
      </c>
      <c r="E1109" s="13" t="n">
        <v>0.08130000000000001</v>
      </c>
      <c r="F1109" s="7" t="n">
        <v>137761324120</v>
      </c>
      <c r="G1109" s="5" t="n">
        <v>-29130000</v>
      </c>
      <c r="H1109" s="5" t="n">
        <v>-3000</v>
      </c>
      <c r="I1109" s="6" t="n">
        <v>-0.0002114526713943725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6880</v>
      </c>
      <c r="D1110" s="10" t="n">
        <v>180</v>
      </c>
      <c r="E1110" s="11" t="n">
        <v>0.0269</v>
      </c>
      <c r="F1110" s="9" t="n">
        <v>137600000000</v>
      </c>
      <c r="G1110" s="10" t="n">
        <v>20640000</v>
      </c>
      <c r="H1110" s="10" t="n">
        <v>3000</v>
      </c>
      <c r="I1110" s="12" t="n">
        <v>0.00015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12040</v>
      </c>
      <c r="D1111" s="5" t="n">
        <v>60</v>
      </c>
      <c r="E1111" s="13" t="n">
        <v>0.005</v>
      </c>
      <c r="F1111" s="7" t="n">
        <v>137334982400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아이패밀리에스씨 (114840)</t>
        </is>
      </c>
      <c r="B1112" s="8" t="inlineStr">
        <is>
          <t>기타 화학제품 제조업</t>
        </is>
      </c>
      <c r="C1112" s="9" t="n">
        <v>8220</v>
      </c>
      <c r="D1112" s="10" t="n">
        <v>370</v>
      </c>
      <c r="E1112" s="11" t="n">
        <v>0.0471</v>
      </c>
      <c r="F1112" s="9" t="n">
        <v>137120984700</v>
      </c>
      <c r="G1112" s="10" t="n">
        <v>49320000</v>
      </c>
      <c r="H1112" s="10" t="n">
        <v>6000</v>
      </c>
      <c r="I1112" s="12" t="n">
        <v>0.0003596823645039066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9270</v>
      </c>
      <c r="D1113" s="5" t="n">
        <v>220</v>
      </c>
      <c r="E1113" s="13" t="n">
        <v>0.0243</v>
      </c>
      <c r="F1113" s="7" t="n">
        <v>137103383430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에스투더블유 (488280)</t>
        </is>
      </c>
      <c r="B1114" s="8" t="inlineStr">
        <is>
          <t>소프트웨어 개발 및 공급업</t>
        </is>
      </c>
      <c r="C1114" s="9" t="n">
        <v>12660</v>
      </c>
      <c r="D1114" s="10" t="n">
        <v>480</v>
      </c>
      <c r="E1114" s="11" t="n">
        <v>0.0394</v>
      </c>
      <c r="F1114" s="9" t="n">
        <v>137050652760</v>
      </c>
      <c r="G1114" s="10" t="n">
        <v>177240000</v>
      </c>
      <c r="H1114" s="10" t="n">
        <v>14000</v>
      </c>
      <c r="I1114" s="12" t="n">
        <v>0.001293244478816009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아톤 (158430)</t>
        </is>
      </c>
      <c r="B1115" t="inlineStr">
        <is>
          <t>소프트웨어 개발 및 공급업</t>
        </is>
      </c>
      <c r="C1115" s="7" t="n">
        <v>5590</v>
      </c>
      <c r="D1115" s="5" t="n">
        <v>210</v>
      </c>
      <c r="E1115" s="13" t="n">
        <v>0.039</v>
      </c>
      <c r="F1115" s="7" t="n">
        <v>136854894280</v>
      </c>
      <c r="G1115" s="5" t="n">
        <v>419250000</v>
      </c>
      <c r="H1115" s="5" t="n">
        <v>75000</v>
      </c>
      <c r="I1115" s="6" t="n">
        <v>0.003063463694197375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켐트로스 (220260)</t>
        </is>
      </c>
      <c r="B1116" s="8" t="inlineStr">
        <is>
          <t>기타 화학제품 제조업</t>
        </is>
      </c>
      <c r="C1116" s="9" t="n">
        <v>4245</v>
      </c>
      <c r="D1116" s="10" t="n">
        <v>150</v>
      </c>
      <c r="E1116" s="11" t="n">
        <v>0.0366</v>
      </c>
      <c r="F1116" s="9" t="n">
        <v>136145873475</v>
      </c>
      <c r="G1116" s="10" t="n">
        <v>29715000</v>
      </c>
      <c r="H1116" s="10" t="n">
        <v>7000</v>
      </c>
      <c r="I1116" s="12" t="n">
        <v>0.0002182585431460504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11450</v>
      </c>
      <c r="D1117" s="5" t="n">
        <v>220</v>
      </c>
      <c r="E1117" s="13" t="n">
        <v>0.0196</v>
      </c>
      <c r="F1117" s="7" t="n">
        <v>135741673600</v>
      </c>
      <c r="G1117" s="5" t="n">
        <v>11450000</v>
      </c>
      <c r="H1117" s="5" t="n">
        <v>1000</v>
      </c>
      <c r="I1117" s="6" t="n">
        <v>8.435139847870567e-05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9830</v>
      </c>
      <c r="D1118" s="10" t="n">
        <v>840</v>
      </c>
      <c r="E1118" s="11" t="n">
        <v>0.0934</v>
      </c>
      <c r="F1118" s="9" t="n">
        <v>135400454810</v>
      </c>
      <c r="G1118" s="10" t="n">
        <v>579970000</v>
      </c>
      <c r="H1118" s="10" t="n">
        <v>59000</v>
      </c>
      <c r="I1118" s="12" t="n">
        <v>0.004283368182284468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윈스테크넷 (136540)</t>
        </is>
      </c>
      <c r="B1119" t="inlineStr">
        <is>
          <t>컴퓨터 프로그래밍, 시스템 통합 및 관리업</t>
        </is>
      </c>
      <c r="C1119" s="7" t="n">
        <v>11010</v>
      </c>
      <c r="D1119" s="5" t="n">
        <v>190</v>
      </c>
      <c r="E1119" s="13" t="n">
        <v>0.0176</v>
      </c>
      <c r="F1119" s="7" t="n">
        <v>135200003460</v>
      </c>
      <c r="G1119" s="5" t="n">
        <v>11010000</v>
      </c>
      <c r="H1119" s="5" t="n">
        <v>1000</v>
      </c>
      <c r="I1119" s="6" t="n">
        <v>8.143490915854449e-05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라이콤 (388790)</t>
        </is>
      </c>
      <c r="B1120" s="8" t="inlineStr">
        <is>
          <t>통신 및 방송 장비 제조업</t>
        </is>
      </c>
      <c r="C1120" s="9" t="n">
        <v>4415</v>
      </c>
      <c r="D1120" s="10" t="n">
        <v>190</v>
      </c>
      <c r="E1120" s="11" t="n">
        <v>0.045</v>
      </c>
      <c r="F1120" s="9" t="n">
        <v>135161516400</v>
      </c>
      <c r="G1120" s="10" t="n">
        <v>110375000</v>
      </c>
      <c r="H1120" s="10" t="n">
        <v>25000</v>
      </c>
      <c r="I1120" s="12" t="n">
        <v>0.0008166155791960322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효성ITX (094280)</t>
        </is>
      </c>
      <c r="B1121" t="inlineStr">
        <is>
          <t>기타 사업지원 서비스업</t>
        </is>
      </c>
      <c r="C1121" s="7" t="n">
        <v>11690</v>
      </c>
      <c r="D1121" s="5" t="n">
        <v>90</v>
      </c>
      <c r="E1121" s="13" t="n">
        <v>0.007800000000000001</v>
      </c>
      <c r="F1121" s="7" t="n">
        <v>135115358000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</row>
    <row r="1122">
      <c r="A1122" s="8" t="inlineStr">
        <is>
          <t>원익 (032940)</t>
        </is>
      </c>
      <c r="B1122" s="8" t="inlineStr">
        <is>
          <t>기계장비 및 관련 물품 도매업</t>
        </is>
      </c>
      <c r="C1122" s="9" t="n">
        <v>7410</v>
      </c>
      <c r="D1122" s="10" t="n">
        <v>140</v>
      </c>
      <c r="E1122" s="11" t="n">
        <v>0.0193</v>
      </c>
      <c r="F1122" s="9" t="n">
        <v>134811471210</v>
      </c>
      <c r="G1122" s="10" t="n">
        <v>-22230000</v>
      </c>
      <c r="H1122" s="10" t="n">
        <v>-3000</v>
      </c>
      <c r="I1122" s="12" t="n">
        <v>-0.0001648969468285947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미원홀딩스 (107590)</t>
        </is>
      </c>
      <c r="B1123" t="inlineStr">
        <is>
          <t>기타 금융업</t>
        </is>
      </c>
      <c r="C1123" s="7" t="n">
        <v>58000</v>
      </c>
      <c r="D1123" s="5" t="n">
        <v>0</v>
      </c>
      <c r="E1123" s="13" t="n">
        <v>0</v>
      </c>
      <c r="F1123" s="7" t="n">
        <v>134560000000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그래피 (318060)</t>
        </is>
      </c>
      <c r="B1124" s="8" t="inlineStr">
        <is>
          <t>합성고무 및 플라스틱 물질 제조업</t>
        </is>
      </c>
      <c r="C1124" s="9" t="n">
        <v>11990</v>
      </c>
      <c r="D1124" s="10" t="n">
        <v>530</v>
      </c>
      <c r="E1124" s="11" t="n">
        <v>0.0462</v>
      </c>
      <c r="F1124" s="9" t="n">
        <v>134220580230</v>
      </c>
      <c r="G1124" s="10" t="n">
        <v>83930000</v>
      </c>
      <c r="H1124" s="10" t="n">
        <v>7000</v>
      </c>
      <c r="I1124" s="12" t="n">
        <v>0.000625313941097392</v>
      </c>
      <c r="J1124" s="10" t="n">
        <v>-11990000</v>
      </c>
      <c r="K1124" s="10" t="n">
        <v>-1000</v>
      </c>
      <c r="L1124" s="12" t="n">
        <v>-8.933056301391315e-05</v>
      </c>
      <c r="M1124" s="10" t="n"/>
      <c r="N1124" s="10" t="n"/>
      <c r="O1124" s="12" t="n"/>
    </row>
    <row r="1125">
      <c r="A1125" t="inlineStr">
        <is>
          <t>파세코 (037070)</t>
        </is>
      </c>
      <c r="B1125" t="inlineStr">
        <is>
          <t>가정용 기기 제조업</t>
        </is>
      </c>
      <c r="C1125" s="7" t="n">
        <v>6690</v>
      </c>
      <c r="D1125" s="5" t="n">
        <v>190</v>
      </c>
      <c r="E1125" s="13" t="n">
        <v>0.0292</v>
      </c>
      <c r="F1125" s="7" t="n">
        <v>133800000000</v>
      </c>
      <c r="G1125" s="5" t="n">
        <v>13380000</v>
      </c>
      <c r="H1125" s="5" t="n">
        <v>2000</v>
      </c>
      <c r="I1125" s="6" t="n">
        <v>0.0001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플리토 (300080)</t>
        </is>
      </c>
      <c r="B1126" s="8" t="inlineStr">
        <is>
          <t>자료처리, 호스팅, 포털 및 기타 인터넷 정보매개 서비스업</t>
        </is>
      </c>
      <c r="C1126" s="9" t="n">
        <v>8080</v>
      </c>
      <c r="D1126" s="10" t="n">
        <v>510</v>
      </c>
      <c r="E1126" s="11" t="n">
        <v>0.0674</v>
      </c>
      <c r="F1126" s="9" t="n">
        <v>133574124080</v>
      </c>
      <c r="G1126" s="10" t="n">
        <v>40400000</v>
      </c>
      <c r="H1126" s="10" t="n">
        <v>5000</v>
      </c>
      <c r="I1126" s="12" t="n">
        <v>0.0003024537894465525</v>
      </c>
      <c r="J1126" s="10" t="n">
        <v>8080000</v>
      </c>
      <c r="K1126" s="10" t="n">
        <v>1000</v>
      </c>
      <c r="L1126" s="12" t="n">
        <v>6.049075788931051e-05</v>
      </c>
      <c r="M1126" s="10" t="n"/>
      <c r="N1126" s="10" t="n"/>
      <c r="O1126" s="12" t="n"/>
    </row>
    <row r="1127">
      <c r="A1127" t="inlineStr">
        <is>
          <t>그래디언트 (035080)</t>
        </is>
      </c>
      <c r="B1127" t="inlineStr">
        <is>
          <t>무점포 소매업</t>
        </is>
      </c>
      <c r="C1127" s="7" t="n">
        <v>11870</v>
      </c>
      <c r="D1127" s="5" t="n">
        <v>350</v>
      </c>
      <c r="E1127" s="13" t="n">
        <v>0.0304</v>
      </c>
      <c r="F1127" s="7" t="n">
        <v>132636911230</v>
      </c>
      <c r="G1127" s="5" t="n">
        <v>47480000</v>
      </c>
      <c r="H1127" s="5" t="n">
        <v>4000</v>
      </c>
      <c r="I1127" s="6" t="n">
        <v>0.0003579697352697468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3185</v>
      </c>
      <c r="D1128" s="10" t="n">
        <v>180</v>
      </c>
      <c r="E1128" s="11" t="n">
        <v>0.0599</v>
      </c>
      <c r="F1128" s="9" t="n">
        <v>132548122525</v>
      </c>
      <c r="G1128" s="10" t="n">
        <v>82810000</v>
      </c>
      <c r="H1128" s="10" t="n">
        <v>26000</v>
      </c>
      <c r="I1128" s="12" t="n">
        <v>0.0006247542282945663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현대바이오랜드 (052260)</t>
        </is>
      </c>
      <c r="B1129" t="inlineStr">
        <is>
          <t>기타 화학제품 제조업</t>
        </is>
      </c>
      <c r="C1129" s="7" t="n">
        <v>4415</v>
      </c>
      <c r="D1129" s="5" t="n">
        <v>75</v>
      </c>
      <c r="E1129" s="13" t="n">
        <v>0.0173</v>
      </c>
      <c r="F1129" s="7" t="n">
        <v>132450000000</v>
      </c>
      <c r="G1129" s="5" t="n">
        <v>-4415000</v>
      </c>
      <c r="H1129" s="5" t="n">
        <v>-1000</v>
      </c>
      <c r="I1129" s="6" t="n">
        <v>-3.333333333333333e-05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4475</v>
      </c>
      <c r="D1130" s="10" t="n">
        <v>5</v>
      </c>
      <c r="E1130" s="11" t="n">
        <v>0.0011</v>
      </c>
      <c r="F1130" s="9" t="n">
        <v>132145908700</v>
      </c>
      <c r="G1130" s="10" t="n">
        <v>35800000</v>
      </c>
      <c r="H1130" s="10" t="n">
        <v>8000</v>
      </c>
      <c r="I1130" s="12" t="n">
        <v>0.0002709126627694074</v>
      </c>
      <c r="J1130" s="10" t="n">
        <v>-4475000</v>
      </c>
      <c r="K1130" s="10" t="n">
        <v>-1000</v>
      </c>
      <c r="L1130" s="12" t="n">
        <v>-3.386408284617592e-05</v>
      </c>
      <c r="M1130" s="10" t="n"/>
      <c r="N1130" s="10" t="n"/>
      <c r="O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2900</v>
      </c>
      <c r="D1131" s="5" t="n">
        <v>95</v>
      </c>
      <c r="E1131" s="13" t="n">
        <v>0.0339</v>
      </c>
      <c r="F1131" s="7" t="n">
        <v>132134474800</v>
      </c>
      <c r="G1131" s="5" t="n">
        <v>17400000</v>
      </c>
      <c r="H1131" s="5" t="n">
        <v>6000</v>
      </c>
      <c r="I1131" s="6" t="n">
        <v>0.0001316840289132477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19990</v>
      </c>
      <c r="D1132" s="10" t="n">
        <v>590</v>
      </c>
      <c r="E1132" s="11" t="n">
        <v>0.0304</v>
      </c>
      <c r="F1132" s="9" t="n">
        <v>131934000000</v>
      </c>
      <c r="G1132" s="10" t="n">
        <v>79960000</v>
      </c>
      <c r="H1132" s="10" t="n">
        <v>4000</v>
      </c>
      <c r="I1132" s="12" t="n">
        <v>0.0006060606060606061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1495</v>
      </c>
      <c r="D1133" s="5" t="n">
        <v>89</v>
      </c>
      <c r="E1133" s="13" t="n">
        <v>0.0633</v>
      </c>
      <c r="F1133" s="7" t="n">
        <v>131719909685</v>
      </c>
      <c r="G1133" s="5" t="n">
        <v>88205000</v>
      </c>
      <c r="H1133" s="5" t="n">
        <v>59000</v>
      </c>
      <c r="I1133" s="6" t="n">
        <v>0.0006696406049088311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3935</v>
      </c>
      <c r="D1134" s="10" t="n">
        <v>160</v>
      </c>
      <c r="E1134" s="11" t="n">
        <v>0.0424</v>
      </c>
      <c r="F1134" s="9" t="n">
        <v>131594270000</v>
      </c>
      <c r="G1134" s="10" t="n">
        <v>59025000</v>
      </c>
      <c r="H1134" s="10" t="n">
        <v>15000</v>
      </c>
      <c r="I1134" s="12" t="n">
        <v>0.0004485377668799713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신흥 (004080)</t>
        </is>
      </c>
      <c r="B1135" t="inlineStr">
        <is>
          <t>기계장비 및 관련 물품 도매업</t>
        </is>
      </c>
      <c r="C1135" s="7" t="n">
        <v>14290</v>
      </c>
      <c r="D1135" s="5" t="n">
        <v>-110</v>
      </c>
      <c r="E1135" s="13" t="n">
        <v>-0.0076</v>
      </c>
      <c r="F1135" s="7" t="n">
        <v>131468000000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아이앤씨 (052860)</t>
        </is>
      </c>
      <c r="B1136" s="8" t="inlineStr">
        <is>
          <t>반도체 제조업</t>
        </is>
      </c>
      <c r="C1136" s="9" t="n">
        <v>7330</v>
      </c>
      <c r="D1136" s="10" t="n">
        <v>-110</v>
      </c>
      <c r="E1136" s="11" t="n">
        <v>-0.0148</v>
      </c>
      <c r="F1136" s="9" t="n">
        <v>130964039820</v>
      </c>
      <c r="G1136" s="10" t="n">
        <v>-7330000</v>
      </c>
      <c r="H1136" s="10" t="n">
        <v>-1000</v>
      </c>
      <c r="I1136" s="12" t="n">
        <v>-5.596956240869265e-05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씨피시스템 (413630)</t>
        </is>
      </c>
      <c r="B1137" t="inlineStr">
        <is>
          <t>플라스틱제품 제조업</t>
        </is>
      </c>
      <c r="C1137" s="7" t="n">
        <v>3590</v>
      </c>
      <c r="D1137" s="5" t="n">
        <v>240</v>
      </c>
      <c r="E1137" s="13" t="n">
        <v>0.0716</v>
      </c>
      <c r="F1137" s="7" t="n">
        <v>130807411950</v>
      </c>
      <c r="G1137" s="5" t="n">
        <v>197450000</v>
      </c>
      <c r="H1137" s="5" t="n">
        <v>55000</v>
      </c>
      <c r="I1137" s="6" t="n">
        <v>0.001509471038808363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야스 (255440)</t>
        </is>
      </c>
      <c r="B1138" s="8" t="inlineStr">
        <is>
          <t>특수 목적용 기계 제조업</t>
        </is>
      </c>
      <c r="C1138" s="9" t="n">
        <v>10000</v>
      </c>
      <c r="D1138" s="10" t="n">
        <v>240</v>
      </c>
      <c r="E1138" s="11" t="n">
        <v>0.0246</v>
      </c>
      <c r="F1138" s="9" t="n">
        <v>130580000000</v>
      </c>
      <c r="G1138" s="10" t="n">
        <v>20000000</v>
      </c>
      <c r="H1138" s="10" t="n">
        <v>2000</v>
      </c>
      <c r="I1138" s="12" t="n">
        <v>0.0001531628120692296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웅진 (016880)</t>
        </is>
      </c>
      <c r="B1139" t="inlineStr">
        <is>
          <t>기타 금융업</t>
        </is>
      </c>
      <c r="C1139" s="7" t="n">
        <v>1628</v>
      </c>
      <c r="D1139" s="5" t="n">
        <v>78</v>
      </c>
      <c r="E1139" s="13" t="n">
        <v>0.0503</v>
      </c>
      <c r="F1139" s="7" t="n">
        <v>130121286240</v>
      </c>
      <c r="G1139" s="5" t="n">
        <v>78144000</v>
      </c>
      <c r="H1139" s="5" t="n">
        <v>48000</v>
      </c>
      <c r="I1139" s="6" t="n">
        <v>0.0006005473989541467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텔레칩스 (054450)</t>
        </is>
      </c>
      <c r="B1140" s="8" t="inlineStr">
        <is>
          <t>반도체 제조업</t>
        </is>
      </c>
      <c r="C1140" s="9" t="n">
        <v>8590</v>
      </c>
      <c r="D1140" s="10" t="n">
        <v>540</v>
      </c>
      <c r="E1140" s="11" t="n">
        <v>0.06709999999999999</v>
      </c>
      <c r="F1140" s="9" t="n">
        <v>130088961470</v>
      </c>
      <c r="G1140" s="10" t="n">
        <v>51540000</v>
      </c>
      <c r="H1140" s="10" t="n">
        <v>6000</v>
      </c>
      <c r="I1140" s="12" t="n">
        <v>0.0003961904178309988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엠에스씨 (009780)</t>
        </is>
      </c>
      <c r="B1141" t="inlineStr">
        <is>
          <t>기타 식품 제조업</t>
        </is>
      </c>
      <c r="C1141" s="7" t="n">
        <v>7390</v>
      </c>
      <c r="D1141" s="5" t="n">
        <v>190</v>
      </c>
      <c r="E1141" s="13" t="n">
        <v>0.0264</v>
      </c>
      <c r="F1141" s="7" t="n">
        <v>130064000000</v>
      </c>
      <c r="G1141" s="5" t="n">
        <v>14780000</v>
      </c>
      <c r="H1141" s="5" t="n">
        <v>2000</v>
      </c>
      <c r="I1141" s="6" t="n">
        <v>0.0001136363636363636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5130</v>
      </c>
      <c r="D1142" s="10" t="n">
        <v>130</v>
      </c>
      <c r="E1142" s="11" t="n">
        <v>0.026</v>
      </c>
      <c r="F1142" s="9" t="n">
        <v>129924144720</v>
      </c>
      <c r="G1142" s="10" t="n">
        <v>102600000</v>
      </c>
      <c r="H1142" s="10" t="n">
        <v>20000</v>
      </c>
      <c r="I1142" s="12" t="n">
        <v>0.0007896915559545428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9650</v>
      </c>
      <c r="D1143" s="5" t="n">
        <v>450</v>
      </c>
      <c r="E1143" s="13" t="n">
        <v>0.0489</v>
      </c>
      <c r="F1143" s="7" t="n">
        <v>129832383450</v>
      </c>
      <c r="G1143" s="5" t="n">
        <v>67550000</v>
      </c>
      <c r="H1143" s="5" t="n">
        <v>7000</v>
      </c>
      <c r="I1143" s="6" t="n">
        <v>0.0005202862198552668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9950</v>
      </c>
      <c r="D1144" s="10" t="n">
        <v>280</v>
      </c>
      <c r="E1144" s="11" t="n">
        <v>0.029</v>
      </c>
      <c r="F1144" s="9" t="n">
        <v>129772079000</v>
      </c>
      <c r="G1144" s="10" t="n">
        <v>208950000</v>
      </c>
      <c r="H1144" s="10" t="n">
        <v>21000</v>
      </c>
      <c r="I1144" s="12" t="n">
        <v>0.001610130635265541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13200</v>
      </c>
      <c r="D1145" s="5" t="n">
        <v>100</v>
      </c>
      <c r="E1145" s="13" t="n">
        <v>0.0076</v>
      </c>
      <c r="F1145" s="7" t="n">
        <v>129440638800</v>
      </c>
      <c r="G1145" s="5" t="n">
        <v>13200000</v>
      </c>
      <c r="H1145" s="5" t="n">
        <v>1000</v>
      </c>
      <c r="I1145" s="6" t="n">
        <v>0.0001019772470405948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9050</v>
      </c>
      <c r="D1146" s="10" t="n">
        <v>30</v>
      </c>
      <c r="E1146" s="11" t="n">
        <v>0.0033</v>
      </c>
      <c r="F1146" s="9" t="n">
        <v>129415000000</v>
      </c>
      <c r="G1146" s="10" t="n">
        <v>54300000</v>
      </c>
      <c r="H1146" s="10" t="n">
        <v>6000</v>
      </c>
      <c r="I1146" s="12" t="n">
        <v>0.0004195804195804196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씨앤지하이테크 (264660)</t>
        </is>
      </c>
      <c r="B1147" t="inlineStr">
        <is>
          <t>특수 목적용 기계 제조업</t>
        </is>
      </c>
      <c r="C1147" s="7" t="n">
        <v>13250</v>
      </c>
      <c r="D1147" s="5" t="n">
        <v>770</v>
      </c>
      <c r="E1147" s="13" t="n">
        <v>0.0617</v>
      </c>
      <c r="F1147" s="7" t="n">
        <v>128805529000</v>
      </c>
      <c r="G1147" s="5" t="n">
        <v>26500000</v>
      </c>
      <c r="H1147" s="5" t="n">
        <v>2000</v>
      </c>
      <c r="I1147" s="6" t="n">
        <v>0.0002057365099599102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인포바인 (115310)</t>
        </is>
      </c>
      <c r="B1148" s="8" t="inlineStr">
        <is>
          <t>전기 통신업</t>
        </is>
      </c>
      <c r="C1148" s="9" t="n">
        <v>9390</v>
      </c>
      <c r="D1148" s="10" t="n">
        <v>280</v>
      </c>
      <c r="E1148" s="11" t="n">
        <v>0.0307</v>
      </c>
      <c r="F1148" s="9" t="n">
        <v>128630633370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어보브반도체 (102120)</t>
        </is>
      </c>
      <c r="B1149" t="inlineStr">
        <is>
          <t>반도체 제조업</t>
        </is>
      </c>
      <c r="C1149" s="7" t="n">
        <v>7220</v>
      </c>
      <c r="D1149" s="5" t="n">
        <v>420</v>
      </c>
      <c r="E1149" s="13" t="n">
        <v>0.06179999999999999</v>
      </c>
      <c r="F1149" s="7" t="n">
        <v>128377036660</v>
      </c>
      <c r="G1149" s="5" t="n">
        <v>7220000</v>
      </c>
      <c r="H1149" s="5" t="n">
        <v>1000</v>
      </c>
      <c r="I1149" s="6" t="n">
        <v>5.624058778613032e-05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팜스토리 (027710)</t>
        </is>
      </c>
      <c r="B1150" s="8" t="inlineStr">
        <is>
          <t>동물용 사료 및 조제식품 제조업</t>
        </is>
      </c>
      <c r="C1150" s="9" t="n">
        <v>1150</v>
      </c>
      <c r="D1150" s="10" t="n">
        <v>44</v>
      </c>
      <c r="E1150" s="11" t="n">
        <v>0.0398</v>
      </c>
      <c r="F1150" s="9" t="n">
        <v>128129090000</v>
      </c>
      <c r="G1150" s="10" t="n">
        <v>170200000</v>
      </c>
      <c r="H1150" s="10" t="n">
        <v>148000</v>
      </c>
      <c r="I1150" s="12" t="n">
        <v>0.001328347840447473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경보제약 (214390)</t>
        </is>
      </c>
      <c r="B1151" t="inlineStr">
        <is>
          <t>기초 의약물질 제조업</t>
        </is>
      </c>
      <c r="C1151" s="7" t="n">
        <v>5350</v>
      </c>
      <c r="D1151" s="5" t="n">
        <v>100</v>
      </c>
      <c r="E1151" s="13" t="n">
        <v>0.019</v>
      </c>
      <c r="F1151" s="7" t="n">
        <v>127901701000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4360</v>
      </c>
      <c r="D1152" s="10" t="n">
        <v>105</v>
      </c>
      <c r="E1152" s="11" t="n">
        <v>0.0247</v>
      </c>
      <c r="F1152" s="9" t="n">
        <v>127875996520</v>
      </c>
      <c r="G1152" s="10" t="n">
        <v>61040000</v>
      </c>
      <c r="H1152" s="10" t="n">
        <v>14000</v>
      </c>
      <c r="I1152" s="12" t="n">
        <v>0.0004773374336164274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솔본 (035610)</t>
        </is>
      </c>
      <c r="B1153" t="inlineStr">
        <is>
          <t>회사 본부 및 경영 컨설팅 서비스업</t>
        </is>
      </c>
      <c r="C1153" s="7" t="n">
        <v>4665</v>
      </c>
      <c r="D1153" s="5" t="n">
        <v>-5</v>
      </c>
      <c r="E1153" s="13" t="n">
        <v>-0.0011</v>
      </c>
      <c r="F1153" s="7" t="n">
        <v>127569076005</v>
      </c>
      <c r="G1153" s="5" t="n">
        <v>4665000</v>
      </c>
      <c r="H1153" s="5" t="n">
        <v>1000</v>
      </c>
      <c r="I1153" s="6" t="n">
        <v>3.656842352465701e-05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새로닉스 (042600)</t>
        </is>
      </c>
      <c r="B1154" s="8" t="inlineStr">
        <is>
          <t>전자부품 제조업</t>
        </is>
      </c>
      <c r="C1154" s="9" t="n">
        <v>10240</v>
      </c>
      <c r="D1154" s="10" t="n">
        <v>-490</v>
      </c>
      <c r="E1154" s="11" t="n">
        <v>-0.0457</v>
      </c>
      <c r="F1154" s="9" t="n">
        <v>127217397760</v>
      </c>
      <c r="G1154" s="10" t="n">
        <v>-30720000</v>
      </c>
      <c r="H1154" s="10" t="n">
        <v>-3000</v>
      </c>
      <c r="I1154" s="12" t="n">
        <v>-0.0002414764060647926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레메디 (387690)</t>
        </is>
      </c>
      <c r="B1155" t="inlineStr">
        <is>
          <t>의료용 기기 제조업</t>
        </is>
      </c>
      <c r="C1155" s="7" t="n">
        <v>16680</v>
      </c>
      <c r="D1155" s="5" t="n">
        <v>1000</v>
      </c>
      <c r="E1155" s="13" t="n">
        <v>0.0638</v>
      </c>
      <c r="F1155" s="7" t="n">
        <v>127198193880</v>
      </c>
      <c r="G1155" s="5" t="n">
        <v>-83400000</v>
      </c>
      <c r="H1155" s="5" t="n">
        <v>-5000</v>
      </c>
      <c r="I1155" s="6" t="n">
        <v>-0.0006556696872494932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2940</v>
      </c>
      <c r="D1156" s="10" t="n">
        <v>15</v>
      </c>
      <c r="E1156" s="11" t="n">
        <v>0.0051</v>
      </c>
      <c r="F1156" s="9" t="n">
        <v>127103417700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9890</v>
      </c>
      <c r="D1157" s="5" t="n">
        <v>200</v>
      </c>
      <c r="E1157" s="13" t="n">
        <v>0.0206</v>
      </c>
      <c r="F1157" s="7" t="n">
        <v>126571458470</v>
      </c>
      <c r="G1157" s="5" t="n">
        <v>-9890000</v>
      </c>
      <c r="H1157" s="5" t="n">
        <v>-1000</v>
      </c>
      <c r="I1157" s="6" t="n">
        <v>-7.813767905932861e-05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고스트스튜디오 (950190)</t>
        </is>
      </c>
      <c r="B1158" s="8" t="inlineStr">
        <is>
          <t>소프트웨어 개발 및 공급업</t>
        </is>
      </c>
      <c r="C1158" s="9" t="n">
        <v>9700</v>
      </c>
      <c r="D1158" s="10" t="n">
        <v>150</v>
      </c>
      <c r="E1158" s="11" t="n">
        <v>0.0157</v>
      </c>
      <c r="F1158" s="9" t="n">
        <v>126265472300</v>
      </c>
      <c r="G1158" s="10" t="n">
        <v>29100000</v>
      </c>
      <c r="H1158" s="10" t="n">
        <v>3000</v>
      </c>
      <c r="I1158" s="12" t="n">
        <v>0.0002304668051362446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8880</v>
      </c>
      <c r="D1159" s="5" t="n">
        <v>180</v>
      </c>
      <c r="E1159" s="13" t="n">
        <v>0.0207</v>
      </c>
      <c r="F1159" s="7" t="n">
        <v>126122418000</v>
      </c>
      <c r="G1159" s="5" t="n">
        <v>8880000</v>
      </c>
      <c r="H1159" s="5" t="n">
        <v>1000</v>
      </c>
      <c r="I1159" s="6" t="n">
        <v>7.04077842846305e-05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코맥스 (036690)</t>
        </is>
      </c>
      <c r="B1160" s="8" t="inlineStr">
        <is>
          <t>통신 및 방송 장비 제조업</t>
        </is>
      </c>
      <c r="C1160" s="9" t="n">
        <v>2885</v>
      </c>
      <c r="D1160" s="10" t="n">
        <v>0</v>
      </c>
      <c r="E1160" s="11" t="n">
        <v>0</v>
      </c>
      <c r="F1160" s="9" t="n">
        <v>125692107675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동방메디컬 (240550)</t>
        </is>
      </c>
      <c r="B1161" t="inlineStr">
        <is>
          <t>의료용 기기 제조업</t>
        </is>
      </c>
      <c r="C1161" s="7" t="n">
        <v>6000</v>
      </c>
      <c r="D1161" s="5" t="n">
        <v>300</v>
      </c>
      <c r="E1161" s="13" t="n">
        <v>0.0526</v>
      </c>
      <c r="F1161" s="7" t="n">
        <v>125603640000</v>
      </c>
      <c r="G1161" s="5" t="n">
        <v>24000000</v>
      </c>
      <c r="H1161" s="5" t="n">
        <v>4000</v>
      </c>
      <c r="I1161" s="6" t="n">
        <v>0.0001910772649582449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9460</v>
      </c>
      <c r="D1162" s="10" t="n">
        <v>610</v>
      </c>
      <c r="E1162" s="11" t="n">
        <v>0.0689</v>
      </c>
      <c r="F1162" s="9" t="n">
        <v>125415950000</v>
      </c>
      <c r="G1162" s="10" t="n">
        <v>28380000</v>
      </c>
      <c r="H1162" s="10" t="n">
        <v>3000</v>
      </c>
      <c r="I1162" s="12" t="n">
        <v>0.0002262870073543277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네오오토 (212560)</t>
        </is>
      </c>
      <c r="B1163" t="inlineStr">
        <is>
          <t>자동차 신품 부품 제조업</t>
        </is>
      </c>
      <c r="C1163" s="7" t="n">
        <v>9280</v>
      </c>
      <c r="D1163" s="5" t="n">
        <v>400</v>
      </c>
      <c r="E1163" s="13" t="n">
        <v>0.045</v>
      </c>
      <c r="F1163" s="7" t="n">
        <v>125153309440</v>
      </c>
      <c r="G1163" s="5" t="n">
        <v>18560000</v>
      </c>
      <c r="H1163" s="5" t="n">
        <v>2000</v>
      </c>
      <c r="I1163" s="6" t="n">
        <v>0.0001482981159910748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케이엔더블유 (105330)</t>
        </is>
      </c>
      <c r="B1164" s="8" t="inlineStr">
        <is>
          <t>자동차 신품 부품 제조업</t>
        </is>
      </c>
      <c r="C1164" s="9" t="n">
        <v>7810</v>
      </c>
      <c r="D1164" s="10" t="n">
        <v>110</v>
      </c>
      <c r="E1164" s="11" t="n">
        <v>0.0143</v>
      </c>
      <c r="F1164" s="9" t="n">
        <v>125112451200</v>
      </c>
      <c r="G1164" s="10" t="n">
        <v>0</v>
      </c>
      <c r="H1164" s="10" t="n">
        <v>0</v>
      </c>
      <c r="I1164" s="12" t="n">
        <v>0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화승인더 (006060)</t>
        </is>
      </c>
      <c r="B1165" t="inlineStr">
        <is>
          <t>상품 종합 도매업</t>
        </is>
      </c>
      <c r="C1165" s="7" t="n">
        <v>2260</v>
      </c>
      <c r="D1165" s="5" t="n">
        <v>35</v>
      </c>
      <c r="E1165" s="13" t="n">
        <v>0.0157</v>
      </c>
      <c r="F1165" s="7" t="n">
        <v>125023200000</v>
      </c>
      <c r="G1165" s="5" t="n">
        <v>13560000</v>
      </c>
      <c r="H1165" s="5" t="n">
        <v>6000</v>
      </c>
      <c r="I1165" s="6" t="n">
        <v>0.0001084598698481562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성우 (458650)</t>
        </is>
      </c>
      <c r="B1166" s="8" t="inlineStr">
        <is>
          <t>일차전지 및 이차전지 제조업</t>
        </is>
      </c>
      <c r="C1166" s="9" t="n">
        <v>8300</v>
      </c>
      <c r="D1166" s="10" t="n">
        <v>270</v>
      </c>
      <c r="E1166" s="11" t="n">
        <v>0.0336</v>
      </c>
      <c r="F1166" s="9" t="n">
        <v>124879061000</v>
      </c>
      <c r="G1166" s="10" t="n">
        <v>-24900000</v>
      </c>
      <c r="H1166" s="10" t="n">
        <v>-3000</v>
      </c>
      <c r="I1166" s="12" t="n">
        <v>-0.0001993929150380142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디오 (039840)</t>
        </is>
      </c>
      <c r="B1167" t="inlineStr">
        <is>
          <t>의료용 기기 제조업</t>
        </is>
      </c>
      <c r="C1167" s="7" t="n">
        <v>9300</v>
      </c>
      <c r="D1167" s="5" t="n">
        <v>480</v>
      </c>
      <c r="E1167" s="13" t="n">
        <v>0.0544</v>
      </c>
      <c r="F1167" s="7" t="n">
        <v>124767200400</v>
      </c>
      <c r="G1167" s="5" t="n">
        <v>93000000</v>
      </c>
      <c r="H1167" s="5" t="n">
        <v>10000</v>
      </c>
      <c r="I1167" s="6" t="n">
        <v>0.0007453882086144813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11480</v>
      </c>
      <c r="D1168" s="10" t="n">
        <v>370</v>
      </c>
      <c r="E1168" s="11" t="n">
        <v>0.0333</v>
      </c>
      <c r="F1168" s="9" t="n">
        <v>124459272000</v>
      </c>
      <c r="G1168" s="10" t="n">
        <v>45920000</v>
      </c>
      <c r="H1168" s="10" t="n">
        <v>4000</v>
      </c>
      <c r="I1168" s="12" t="n">
        <v>0.0003689560388879666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엠디바이스 (226590)</t>
        </is>
      </c>
      <c r="B1169" t="inlineStr">
        <is>
          <t>전자부품 제조업</t>
        </is>
      </c>
      <c r="C1169" s="7" t="n">
        <v>11590</v>
      </c>
      <c r="D1169" s="5" t="n">
        <v>870</v>
      </c>
      <c r="E1169" s="13" t="n">
        <v>0.08119999999999999</v>
      </c>
      <c r="F1169" s="7" t="n">
        <v>124207526560</v>
      </c>
      <c r="G1169" s="5" t="n">
        <v>57950000</v>
      </c>
      <c r="H1169" s="5" t="n">
        <v>5000</v>
      </c>
      <c r="I1169" s="6" t="n">
        <v>0.0004665578778111046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모다이노칩 (080420)</t>
        </is>
      </c>
      <c r="B1170" s="8" t="inlineStr">
        <is>
          <t>섬유, 의복, 신발 및 가죽제품 소매업</t>
        </is>
      </c>
      <c r="C1170" s="9" t="n">
        <v>1556</v>
      </c>
      <c r="D1170" s="10" t="n">
        <v>-1</v>
      </c>
      <c r="E1170" s="11" t="n">
        <v>-0.0005999999999999999</v>
      </c>
      <c r="F1170" s="9" t="n">
        <v>124046843832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6170</v>
      </c>
      <c r="D1171" s="5" t="n">
        <v>110</v>
      </c>
      <c r="E1171" s="13" t="n">
        <v>0.0182</v>
      </c>
      <c r="F1171" s="7" t="n">
        <v>123882166990</v>
      </c>
      <c r="G1171" s="5" t="n">
        <v>6170000</v>
      </c>
      <c r="H1171" s="5" t="n">
        <v>1000</v>
      </c>
      <c r="I1171" s="6" t="n">
        <v>4.980539289805976e-05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한신공영 (004960)</t>
        </is>
      </c>
      <c r="B1172" s="8" t="inlineStr">
        <is>
          <t>건물 건설업</t>
        </is>
      </c>
      <c r="C1172" s="9" t="n">
        <v>10690</v>
      </c>
      <c r="D1172" s="10" t="n">
        <v>220</v>
      </c>
      <c r="E1172" s="11" t="n">
        <v>0.021</v>
      </c>
      <c r="F1172" s="9" t="n">
        <v>123690804380</v>
      </c>
      <c r="G1172" s="10" t="n">
        <v>21380000</v>
      </c>
      <c r="H1172" s="10" t="n">
        <v>2000</v>
      </c>
      <c r="I1172" s="12" t="n">
        <v>0.00017285035946825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세경하이테크 (148150)</t>
        </is>
      </c>
      <c r="B1173" t="inlineStr">
        <is>
          <t>전자부품 제조업</t>
        </is>
      </c>
      <c r="C1173" s="7" t="n">
        <v>3475</v>
      </c>
      <c r="D1173" s="5" t="n">
        <v>75</v>
      </c>
      <c r="E1173" s="13" t="n">
        <v>0.0221</v>
      </c>
      <c r="F1173" s="7" t="n">
        <v>123511292550</v>
      </c>
      <c r="G1173" s="5" t="n">
        <v>20850000</v>
      </c>
      <c r="H1173" s="5" t="n">
        <v>6000</v>
      </c>
      <c r="I1173" s="6" t="n">
        <v>0.0001688104752977099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한빛레이저 (452190)</t>
        </is>
      </c>
      <c r="B1174" s="8" t="inlineStr">
        <is>
          <t>특수 목적용 기계 제조업</t>
        </is>
      </c>
      <c r="C1174" s="9" t="n">
        <v>5160</v>
      </c>
      <c r="D1174" s="10" t="n">
        <v>270</v>
      </c>
      <c r="E1174" s="11" t="n">
        <v>0.0552</v>
      </c>
      <c r="F1174" s="9" t="n">
        <v>123430074120</v>
      </c>
      <c r="G1174" s="10" t="n">
        <v>221880000</v>
      </c>
      <c r="H1174" s="10" t="n">
        <v>43000</v>
      </c>
      <c r="I1174" s="12" t="n">
        <v>0.001797617003650877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빛샘전자 (072950)</t>
        </is>
      </c>
      <c r="B1175" t="inlineStr">
        <is>
          <t>전자부품 제조업</t>
        </is>
      </c>
      <c r="C1175" s="7" t="n">
        <v>15320</v>
      </c>
      <c r="D1175" s="5" t="n">
        <v>40</v>
      </c>
      <c r="E1175" s="13" t="n">
        <v>0.0026</v>
      </c>
      <c r="F1175" s="7" t="n">
        <v>123365985200</v>
      </c>
      <c r="G1175" s="5" t="n">
        <v>-1777120000</v>
      </c>
      <c r="H1175" s="5" t="n">
        <v>-116000</v>
      </c>
      <c r="I1175" s="6" t="n">
        <v>-0.01440526736052038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티움바이오 (321550)</t>
        </is>
      </c>
      <c r="B1176" s="8" t="inlineStr">
        <is>
          <t>자연과학 및 공학 연구개발업</t>
        </is>
      </c>
      <c r="C1176" s="9" t="n">
        <v>4105</v>
      </c>
      <c r="D1176" s="10" t="n">
        <v>170</v>
      </c>
      <c r="E1176" s="11" t="n">
        <v>0.0432</v>
      </c>
      <c r="F1176" s="9" t="n">
        <v>123307939875</v>
      </c>
      <c r="G1176" s="10" t="n">
        <v>-4105000</v>
      </c>
      <c r="H1176" s="10" t="n">
        <v>-1000</v>
      </c>
      <c r="I1176" s="12" t="n">
        <v>-3.329063808998293e-05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동성제약 (002210)</t>
        </is>
      </c>
      <c r="B1177" t="inlineStr">
        <is>
          <t>의약품 제조업</t>
        </is>
      </c>
      <c r="C1177" s="7" t="n">
        <v>1275</v>
      </c>
      <c r="D1177" s="5" t="n">
        <v>53</v>
      </c>
      <c r="E1177" s="13" t="n">
        <v>0.0434</v>
      </c>
      <c r="F1177" s="7" t="n">
        <v>123189871425</v>
      </c>
      <c r="G1177" s="5" t="n">
        <v>20400000</v>
      </c>
      <c r="H1177" s="5" t="n">
        <v>16000</v>
      </c>
      <c r="I1177" s="6" t="n">
        <v>0.0001655980298057203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코윈로보틱스 (282880)</t>
        </is>
      </c>
      <c r="B1178" s="8" t="inlineStr">
        <is>
          <t>특수 목적용 기계 제조업</t>
        </is>
      </c>
      <c r="C1178" s="9" t="n">
        <v>10530</v>
      </c>
      <c r="D1178" s="10" t="n">
        <v>500</v>
      </c>
      <c r="E1178" s="11" t="n">
        <v>0.0499</v>
      </c>
      <c r="F1178" s="9" t="n">
        <v>123138683460</v>
      </c>
      <c r="G1178" s="10" t="n">
        <v>0</v>
      </c>
      <c r="H1178" s="10" t="n">
        <v>0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4785</v>
      </c>
      <c r="D1179" s="5" t="n">
        <v>175</v>
      </c>
      <c r="E1179" s="13" t="n">
        <v>0.038</v>
      </c>
      <c r="F1179" s="7" t="n">
        <v>123098393220</v>
      </c>
      <c r="G1179" s="5" t="n">
        <v>23925000</v>
      </c>
      <c r="H1179" s="5" t="n">
        <v>5000</v>
      </c>
      <c r="I1179" s="6" t="n">
        <v>0.0001943567204589058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1307</v>
      </c>
      <c r="D1180" s="10" t="n">
        <v>40</v>
      </c>
      <c r="E1180" s="11" t="n">
        <v>0.0316</v>
      </c>
      <c r="F1180" s="9" t="n">
        <v>123069837253</v>
      </c>
      <c r="G1180" s="10" t="n">
        <v>7842000</v>
      </c>
      <c r="H1180" s="10" t="n">
        <v>6000</v>
      </c>
      <c r="I1180" s="12" t="n">
        <v>6.371991850349863e-05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엘앤케이바이오 (156100)</t>
        </is>
      </c>
      <c r="B1181" t="inlineStr">
        <is>
          <t>의료용 기기 제조업</t>
        </is>
      </c>
      <c r="C1181" s="7" t="n">
        <v>5500</v>
      </c>
      <c r="D1181" s="5" t="n">
        <v>-50</v>
      </c>
      <c r="E1181" s="13" t="n">
        <v>-0.009000000000000001</v>
      </c>
      <c r="F1181" s="7" t="n">
        <v>122931341500</v>
      </c>
      <c r="G1181" s="5" t="n">
        <v>-71500000</v>
      </c>
      <c r="H1181" s="5" t="n">
        <v>-13000</v>
      </c>
      <c r="I1181" s="6" t="n">
        <v>-0.0005816254758758977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11620</v>
      </c>
      <c r="D1182" s="10" t="n">
        <v>410</v>
      </c>
      <c r="E1182" s="11" t="n">
        <v>0.0366</v>
      </c>
      <c r="F1182" s="9" t="n">
        <v>122891156220</v>
      </c>
      <c r="G1182" s="10" t="n">
        <v>11620000</v>
      </c>
      <c r="H1182" s="10" t="n">
        <v>1000</v>
      </c>
      <c r="I1182" s="12" t="n">
        <v>9.455521745761633e-05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테라뷰 (950250)</t>
        </is>
      </c>
      <c r="B1183" t="inlineStr">
        <is>
          <t>기타 금융업</t>
        </is>
      </c>
      <c r="C1183" s="7" t="n">
        <v>3430</v>
      </c>
      <c r="D1183" s="5" t="n">
        <v>110</v>
      </c>
      <c r="E1183" s="13" t="n">
        <v>0.0331</v>
      </c>
      <c r="F1183" s="7" t="n">
        <v>122732026760</v>
      </c>
      <c r="G1183" s="5" t="n">
        <v>-44590000</v>
      </c>
      <c r="H1183" s="5" t="n">
        <v>-13000</v>
      </c>
      <c r="I1183" s="6" t="n">
        <v>-0.0003633118524734774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20800</v>
      </c>
      <c r="D1184" s="10" t="n">
        <v>100</v>
      </c>
      <c r="E1184" s="11" t="n">
        <v>0.0048</v>
      </c>
      <c r="F1184" s="9" t="n">
        <v>122624444800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씨에스베어링 (297090)</t>
        </is>
      </c>
      <c r="B1185" t="inlineStr">
        <is>
          <t>일반 목적용 기계 제조업</t>
        </is>
      </c>
      <c r="C1185" s="7" t="n">
        <v>4480</v>
      </c>
      <c r="D1185" s="5" t="n">
        <v>215</v>
      </c>
      <c r="E1185" s="13" t="n">
        <v>0.0504</v>
      </c>
      <c r="F1185" s="7" t="n">
        <v>122169600000</v>
      </c>
      <c r="G1185" s="5" t="n">
        <v>13440000</v>
      </c>
      <c r="H1185" s="5" t="n">
        <v>3000</v>
      </c>
      <c r="I1185" s="6" t="n">
        <v>0.00011001100110011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2680</v>
      </c>
      <c r="D1186" s="10" t="n">
        <v>100</v>
      </c>
      <c r="E1186" s="11" t="n">
        <v>0.0388</v>
      </c>
      <c r="F1186" s="9" t="n">
        <v>122048523920</v>
      </c>
      <c r="G1186" s="10" t="n">
        <v>34840000</v>
      </c>
      <c r="H1186" s="10" t="n">
        <v>13000</v>
      </c>
      <c r="I1186" s="12" t="n">
        <v>0.0002854602323813176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삼기에너지솔루션즈 (419050)</t>
        </is>
      </c>
      <c r="B1187" t="inlineStr">
        <is>
          <t>자동차 신품 부품 제조업</t>
        </is>
      </c>
      <c r="C1187" s="7" t="n">
        <v>2130</v>
      </c>
      <c r="D1187" s="5" t="n">
        <v>110</v>
      </c>
      <c r="E1187" s="13" t="n">
        <v>0.0545</v>
      </c>
      <c r="F1187" s="7" t="n">
        <v>121827991200</v>
      </c>
      <c r="G1187" s="5" t="n">
        <v>-34080000</v>
      </c>
      <c r="H1187" s="5" t="n">
        <v>-16000</v>
      </c>
      <c r="I1187" s="6" t="n">
        <v>-0.0002797386681362271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한컴위드 (054920)</t>
        </is>
      </c>
      <c r="B1188" s="8" t="inlineStr">
        <is>
          <t>소프트웨어 개발 및 공급업</t>
        </is>
      </c>
      <c r="C1188" s="9" t="n">
        <v>4315</v>
      </c>
      <c r="D1188" s="10" t="n">
        <v>130</v>
      </c>
      <c r="E1188" s="11" t="n">
        <v>0.0311</v>
      </c>
      <c r="F1188" s="9" t="n">
        <v>121756704515</v>
      </c>
      <c r="G1188" s="10" t="n">
        <v>207120000</v>
      </c>
      <c r="H1188" s="10" t="n">
        <v>48000</v>
      </c>
      <c r="I1188" s="12" t="n">
        <v>0.001701097289262486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푸드나무 (290720)</t>
        </is>
      </c>
      <c r="B1189" t="inlineStr">
        <is>
          <t>무점포 소매업</t>
        </is>
      </c>
      <c r="C1189" s="7" t="n">
        <v>3190</v>
      </c>
      <c r="D1189" s="5" t="n">
        <v>55</v>
      </c>
      <c r="E1189" s="13" t="n">
        <v>0.0175</v>
      </c>
      <c r="F1189" s="7" t="n">
        <v>121696180870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4050</v>
      </c>
      <c r="D1190" s="10" t="n">
        <v>105</v>
      </c>
      <c r="E1190" s="11" t="n">
        <v>0.0266</v>
      </c>
      <c r="F1190" s="9" t="n">
        <v>121500000000</v>
      </c>
      <c r="G1190" s="10" t="n">
        <v>129600000</v>
      </c>
      <c r="H1190" s="10" t="n">
        <v>32000</v>
      </c>
      <c r="I1190" s="12" t="n">
        <v>0.001066666666666667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금호전기 (001210)</t>
        </is>
      </c>
      <c r="B1191" t="inlineStr">
        <is>
          <t>전구 및 조명장치 제조업</t>
        </is>
      </c>
      <c r="C1191" s="7" t="n">
        <v>9610</v>
      </c>
      <c r="D1191" s="5" t="n">
        <v>770</v>
      </c>
      <c r="E1191" s="13" t="n">
        <v>0.08710000000000001</v>
      </c>
      <c r="F1191" s="7" t="n">
        <v>121341616390</v>
      </c>
      <c r="G1191" s="5" t="n">
        <v>-1508770000</v>
      </c>
      <c r="H1191" s="5" t="n">
        <v>-157000</v>
      </c>
      <c r="I1191" s="6" t="n">
        <v>-0.01243406874646134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13130</v>
      </c>
      <c r="D1192" s="10" t="n">
        <v>40</v>
      </c>
      <c r="E1192" s="11" t="n">
        <v>0.0031</v>
      </c>
      <c r="F1192" s="9" t="n">
        <v>121322211010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로체시스템즈 (071280)</t>
        </is>
      </c>
      <c r="B1193" t="inlineStr">
        <is>
          <t>특수 목적용 기계 제조업</t>
        </is>
      </c>
      <c r="C1193" s="7" t="n">
        <v>7920</v>
      </c>
      <c r="D1193" s="5" t="n">
        <v>400</v>
      </c>
      <c r="E1193" s="13" t="n">
        <v>0.0532</v>
      </c>
      <c r="F1193" s="7" t="n">
        <v>121149095760</v>
      </c>
      <c r="G1193" s="5" t="n">
        <v>-15840000</v>
      </c>
      <c r="H1193" s="5" t="n">
        <v>-2000</v>
      </c>
      <c r="I1193" s="6" t="n">
        <v>-0.0001307479837189996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코데즈컴바인 (047770)</t>
        </is>
      </c>
      <c r="B1194" s="8" t="inlineStr">
        <is>
          <t>봉제의복 제조업</t>
        </is>
      </c>
      <c r="C1194" s="9" t="n">
        <v>3200</v>
      </c>
      <c r="D1194" s="10" t="n">
        <v>40</v>
      </c>
      <c r="E1194" s="11" t="n">
        <v>0.0127</v>
      </c>
      <c r="F1194" s="9" t="n">
        <v>121096326400</v>
      </c>
      <c r="G1194" s="10" t="n">
        <v>374400000</v>
      </c>
      <c r="H1194" s="10" t="n">
        <v>117000</v>
      </c>
      <c r="I1194" s="12" t="n">
        <v>0.003091753574450298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케이씨에스 (115500)</t>
        </is>
      </c>
      <c r="B1195" t="inlineStr">
        <is>
          <t>컴퓨터 프로그래밍, 시스템 통합 및 관리업</t>
        </is>
      </c>
      <c r="C1195" s="7" t="n">
        <v>10080</v>
      </c>
      <c r="D1195" s="5" t="n">
        <v>600</v>
      </c>
      <c r="E1195" s="13" t="n">
        <v>0.0633</v>
      </c>
      <c r="F1195" s="7" t="n">
        <v>120960000000</v>
      </c>
      <c r="G1195" s="5" t="n">
        <v>201600000</v>
      </c>
      <c r="H1195" s="5" t="n">
        <v>20000</v>
      </c>
      <c r="I1195" s="6" t="n">
        <v>0.001666666666666667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3790</v>
      </c>
      <c r="D1196" s="10" t="n">
        <v>85</v>
      </c>
      <c r="E1196" s="11" t="n">
        <v>0.0229</v>
      </c>
      <c r="F1196" s="9" t="n">
        <v>120901000000</v>
      </c>
      <c r="G1196" s="10" t="n">
        <v>-15160000</v>
      </c>
      <c r="H1196" s="10" t="n">
        <v>-4000</v>
      </c>
      <c r="I1196" s="12" t="n">
        <v>-0.0001253918495297806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대성하이텍 (129920)</t>
        </is>
      </c>
      <c r="B1197" t="inlineStr">
        <is>
          <t>특수 목적용 기계 제조업</t>
        </is>
      </c>
      <c r="C1197" s="7" t="n">
        <v>7420</v>
      </c>
      <c r="D1197" s="5" t="n">
        <v>620</v>
      </c>
      <c r="E1197" s="13" t="n">
        <v>0.09119999999999999</v>
      </c>
      <c r="F1197" s="7" t="n">
        <v>120565324320</v>
      </c>
      <c r="G1197" s="5" t="n">
        <v>-140980000</v>
      </c>
      <c r="H1197" s="5" t="n">
        <v>-19000</v>
      </c>
      <c r="I1197" s="6" t="n">
        <v>-0.00116932460303276</v>
      </c>
      <c r="J1197" s="5" t="n">
        <v>-7420000</v>
      </c>
      <c r="K1197" s="5" t="n">
        <v>-1000</v>
      </c>
      <c r="L1197" s="6" t="n">
        <v>-6.154340015961896e-05</v>
      </c>
      <c r="M1197" s="5" t="n"/>
      <c r="N1197" s="5" t="n"/>
      <c r="O1197" s="6" t="n"/>
    </row>
    <row r="1198">
      <c r="A1198" s="8" t="inlineStr">
        <is>
          <t>금강철강 (053260)</t>
        </is>
      </c>
      <c r="B1198" s="8" t="inlineStr">
        <is>
          <t>1차 철강 제조업</t>
        </is>
      </c>
      <c r="C1198" s="9" t="n">
        <v>6410</v>
      </c>
      <c r="D1198" s="10" t="n">
        <v>190</v>
      </c>
      <c r="E1198" s="11" t="n">
        <v>0.0305</v>
      </c>
      <c r="F1198" s="9" t="n">
        <v>119995200000</v>
      </c>
      <c r="G1198" s="10" t="n">
        <v>403830000</v>
      </c>
      <c r="H1198" s="10" t="n">
        <v>63000</v>
      </c>
      <c r="I1198" s="12" t="n">
        <v>0.003365384615384616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3245</v>
      </c>
      <c r="D1199" s="5" t="n">
        <v>65</v>
      </c>
      <c r="E1199" s="13" t="n">
        <v>0.0204</v>
      </c>
      <c r="F1199" s="7" t="n">
        <v>119630825490</v>
      </c>
      <c r="G1199" s="5" t="n">
        <v>0</v>
      </c>
      <c r="H1199" s="5" t="n">
        <v>0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2385</v>
      </c>
      <c r="D1200" s="10" t="n">
        <v>85</v>
      </c>
      <c r="E1200" s="11" t="n">
        <v>0.03700000000000001</v>
      </c>
      <c r="F1200" s="9" t="n">
        <v>119372236020</v>
      </c>
      <c r="G1200" s="10" t="n">
        <v>45315000</v>
      </c>
      <c r="H1200" s="10" t="n">
        <v>19000</v>
      </c>
      <c r="I1200" s="12" t="n">
        <v>0.0003796108836598134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15780</v>
      </c>
      <c r="D1201" s="5" t="n">
        <v>620</v>
      </c>
      <c r="E1201" s="13" t="n">
        <v>0.0409</v>
      </c>
      <c r="F1201" s="7" t="n">
        <v>119165163240</v>
      </c>
      <c r="G1201" s="5" t="n">
        <v>110460000</v>
      </c>
      <c r="H1201" s="5" t="n">
        <v>7000</v>
      </c>
      <c r="I1201" s="6" t="n">
        <v>0.0009269487574781591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신화프리텍 (095190)</t>
        </is>
      </c>
      <c r="B1202" s="8" t="inlineStr">
        <is>
          <t>기타 금속 가공제품 제조업</t>
        </is>
      </c>
      <c r="C1202" s="9" t="n">
        <v>1819</v>
      </c>
      <c r="D1202" s="10" t="n">
        <v>72</v>
      </c>
      <c r="E1202" s="11" t="n">
        <v>0.0412</v>
      </c>
      <c r="F1202" s="9" t="n">
        <v>118708780378</v>
      </c>
      <c r="G1202" s="10" t="n">
        <v>16371000</v>
      </c>
      <c r="H1202" s="10" t="n">
        <v>9000</v>
      </c>
      <c r="I1202" s="12" t="n">
        <v>0.000137908922557122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이노테크 (469610)</t>
        </is>
      </c>
      <c r="B1203" t="inlineStr">
        <is>
          <t>특수 목적용 기계 제조업</t>
        </is>
      </c>
      <c r="C1203" s="7" t="n">
        <v>13270</v>
      </c>
      <c r="D1203" s="5" t="n">
        <v>330</v>
      </c>
      <c r="E1203" s="13" t="n">
        <v>0.0255</v>
      </c>
      <c r="F1203" s="7" t="n">
        <v>118672283000</v>
      </c>
      <c r="G1203" s="5" t="n">
        <v>0</v>
      </c>
      <c r="H1203" s="5" t="n">
        <v>0</v>
      </c>
      <c r="I1203" s="6" t="n">
        <v>0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신영와코루 (005800)</t>
        </is>
      </c>
      <c r="B1204" s="8" t="inlineStr">
        <is>
          <t>봉제의복 제조업</t>
        </is>
      </c>
      <c r="C1204" s="9" t="n">
        <v>13150</v>
      </c>
      <c r="D1204" s="10" t="n">
        <v>150</v>
      </c>
      <c r="E1204" s="11" t="n">
        <v>0.0115</v>
      </c>
      <c r="F1204" s="9" t="n">
        <v>118350000000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큐리오시스 (494120)</t>
        </is>
      </c>
      <c r="B1205" t="inlineStr">
        <is>
          <t>사진장비 및 광학기기 제조업</t>
        </is>
      </c>
      <c r="C1205" s="7" t="n">
        <v>7750</v>
      </c>
      <c r="D1205" s="5" t="n">
        <v>740</v>
      </c>
      <c r="E1205" s="13" t="n">
        <v>0.1056</v>
      </c>
      <c r="F1205" s="7" t="n">
        <v>118263171000</v>
      </c>
      <c r="G1205" s="5" t="n">
        <v>-15500000</v>
      </c>
      <c r="H1205" s="5" t="n">
        <v>-2000</v>
      </c>
      <c r="I1205" s="6" t="n">
        <v>-0.0001310636258856952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10700</v>
      </c>
      <c r="D1206" s="10" t="n">
        <v>200</v>
      </c>
      <c r="E1206" s="11" t="n">
        <v>0.019</v>
      </c>
      <c r="F1206" s="9" t="n">
        <v>118146275600</v>
      </c>
      <c r="G1206" s="10" t="n">
        <v>10700000</v>
      </c>
      <c r="H1206" s="10" t="n">
        <v>1000</v>
      </c>
      <c r="I1206" s="12" t="n">
        <v>9.056569871255426e-05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아진엑스텍 (059120)</t>
        </is>
      </c>
      <c r="B1207" t="inlineStr">
        <is>
          <t>반도체 제조업</t>
        </is>
      </c>
      <c r="C1207" s="7" t="n">
        <v>6430</v>
      </c>
      <c r="D1207" s="5" t="n">
        <v>400</v>
      </c>
      <c r="E1207" s="13" t="n">
        <v>0.0663</v>
      </c>
      <c r="F1207" s="7" t="n">
        <v>117733724380</v>
      </c>
      <c r="G1207" s="5" t="n">
        <v>51440000</v>
      </c>
      <c r="H1207" s="5" t="n">
        <v>8000</v>
      </c>
      <c r="I1207" s="6" t="n">
        <v>0.0004369181410924461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7370</v>
      </c>
      <c r="D1208" s="10" t="n">
        <v>-120</v>
      </c>
      <c r="E1208" s="11" t="n">
        <v>-0.016</v>
      </c>
      <c r="F1208" s="9" t="n">
        <v>117723626350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극동유화 (014530)</t>
        </is>
      </c>
      <c r="B1209" t="inlineStr">
        <is>
          <t>석유 정제품 제조업</t>
        </is>
      </c>
      <c r="C1209" s="7" t="n">
        <v>3370</v>
      </c>
      <c r="D1209" s="5" t="n">
        <v>50</v>
      </c>
      <c r="E1209" s="13" t="n">
        <v>0.0151</v>
      </c>
      <c r="F1209" s="7" t="n">
        <v>117509945400</v>
      </c>
      <c r="G1209" s="5" t="n">
        <v>47180000</v>
      </c>
      <c r="H1209" s="5" t="n">
        <v>14000</v>
      </c>
      <c r="I1209" s="6" t="n">
        <v>0.0004014979314253004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신원 (009270)</t>
        </is>
      </c>
      <c r="B1210" s="8" t="inlineStr">
        <is>
          <t>봉제의복 제조업</t>
        </is>
      </c>
      <c r="C1210" s="9" t="n">
        <v>1019</v>
      </c>
      <c r="D1210" s="10" t="n">
        <v>35</v>
      </c>
      <c r="E1210" s="11" t="n">
        <v>0.0356</v>
      </c>
      <c r="F1210" s="9" t="n">
        <v>116951030467</v>
      </c>
      <c r="G1210" s="10" t="n">
        <v>67254000</v>
      </c>
      <c r="H1210" s="10" t="n">
        <v>66000</v>
      </c>
      <c r="I1210" s="12" t="n">
        <v>0.0005750612006704552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LG헬로비전 (037560)</t>
        </is>
      </c>
      <c r="B1211" t="inlineStr">
        <is>
          <t>텔레비전 방송업</t>
        </is>
      </c>
      <c r="C1211" s="7" t="n">
        <v>1507</v>
      </c>
      <c r="D1211" s="5" t="n">
        <v>43</v>
      </c>
      <c r="E1211" s="13" t="n">
        <v>0.0294</v>
      </c>
      <c r="F1211" s="7" t="n">
        <v>116712425555</v>
      </c>
      <c r="G1211" s="5" t="n">
        <v>9042000</v>
      </c>
      <c r="H1211" s="5" t="n">
        <v>6000</v>
      </c>
      <c r="I1211" s="6" t="n">
        <v>7.747247096444769e-05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9530</v>
      </c>
      <c r="D1212" s="10" t="n">
        <v>280</v>
      </c>
      <c r="E1212" s="11" t="n">
        <v>0.0303</v>
      </c>
      <c r="F1212" s="9" t="n">
        <v>116479433880</v>
      </c>
      <c r="G1212" s="10" t="n">
        <v>-47650000</v>
      </c>
      <c r="H1212" s="10" t="n">
        <v>-5000</v>
      </c>
      <c r="I1212" s="12" t="n">
        <v>-0.0004090850926446828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제너셈 (217190)</t>
        </is>
      </c>
      <c r="B1213" t="inlineStr">
        <is>
          <t>특수 목적용 기계 제조업</t>
        </is>
      </c>
      <c r="C1213" s="7" t="n">
        <v>8850</v>
      </c>
      <c r="D1213" s="5" t="n">
        <v>150</v>
      </c>
      <c r="E1213" s="13" t="n">
        <v>0.0172</v>
      </c>
      <c r="F1213" s="7" t="n">
        <v>116410784850</v>
      </c>
      <c r="G1213" s="5" t="n">
        <v>132750000</v>
      </c>
      <c r="H1213" s="5" t="n">
        <v>15000</v>
      </c>
      <c r="I1213" s="6" t="n">
        <v>0.001140358259512242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플래스크 (041590)</t>
        </is>
      </c>
      <c r="B1214" s="8" t="inlineStr">
        <is>
          <t>실내건축 및 건축마무리 공사업</t>
        </is>
      </c>
      <c r="C1214" s="9" t="n">
        <v>2370</v>
      </c>
      <c r="D1214" s="10" t="n">
        <v>0</v>
      </c>
      <c r="E1214" s="11" t="n">
        <v>0</v>
      </c>
      <c r="F1214" s="9" t="n">
        <v>116064014460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나라스페이스테크놀로지 (478340)</t>
        </is>
      </c>
      <c r="B1215" t="inlineStr">
        <is>
          <t>항공기,우주선 및 부품 제조업</t>
        </is>
      </c>
      <c r="C1215" s="7" t="n">
        <v>9990</v>
      </c>
      <c r="D1215" s="5" t="n">
        <v>520</v>
      </c>
      <c r="E1215" s="13" t="n">
        <v>0.0549</v>
      </c>
      <c r="F1215" s="7" t="n">
        <v>115988045850</v>
      </c>
      <c r="G1215" s="5" t="n">
        <v>59940000</v>
      </c>
      <c r="H1215" s="5" t="n">
        <v>6000</v>
      </c>
      <c r="I1215" s="6" t="n">
        <v>0.0005167773934006666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셀레믹스 (331920)</t>
        </is>
      </c>
      <c r="B1216" s="8" t="inlineStr">
        <is>
          <t>기초 의약물질 제조업</t>
        </is>
      </c>
      <c r="C1216" s="9" t="n">
        <v>10370</v>
      </c>
      <c r="D1216" s="10" t="n">
        <v>530</v>
      </c>
      <c r="E1216" s="11" t="n">
        <v>0.0539</v>
      </c>
      <c r="F1216" s="9" t="n">
        <v>115952725350</v>
      </c>
      <c r="G1216" s="10" t="n">
        <v>10370000</v>
      </c>
      <c r="H1216" s="10" t="n">
        <v>1000</v>
      </c>
      <c r="I1216" s="12" t="n">
        <v>8.943299925636462e-05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아리바이오랩 (261780)</t>
        </is>
      </c>
      <c r="B1217" t="inlineStr">
        <is>
          <t>자연과학 및 공학 연구개발업</t>
        </is>
      </c>
      <c r="C1217" s="7" t="n">
        <v>4000</v>
      </c>
      <c r="D1217" s="5" t="n">
        <v>340</v>
      </c>
      <c r="E1217" s="13" t="n">
        <v>0.0929</v>
      </c>
      <c r="F1217" s="7" t="n">
        <v>115823904000</v>
      </c>
      <c r="G1217" s="5" t="n">
        <v>52000000</v>
      </c>
      <c r="H1217" s="5" t="n">
        <v>13000</v>
      </c>
      <c r="I1217" s="6" t="n">
        <v>0.0004489574103805032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1854</v>
      </c>
      <c r="D1218" s="10" t="n">
        <v>85</v>
      </c>
      <c r="E1218" s="11" t="n">
        <v>0.048</v>
      </c>
      <c r="F1218" s="9" t="n">
        <v>115760052000</v>
      </c>
      <c r="G1218" s="10" t="n">
        <v>20394000</v>
      </c>
      <c r="H1218" s="10" t="n">
        <v>11000</v>
      </c>
      <c r="I1218" s="12" t="n">
        <v>0.0001761747653672443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3965</v>
      </c>
      <c r="D1219" s="5" t="n">
        <v>120</v>
      </c>
      <c r="E1219" s="13" t="n">
        <v>0.0312</v>
      </c>
      <c r="F1219" s="7" t="n">
        <v>115704845750</v>
      </c>
      <c r="G1219" s="5" t="n">
        <v>23790000</v>
      </c>
      <c r="H1219" s="5" t="n">
        <v>6000</v>
      </c>
      <c r="I1219" s="6" t="n">
        <v>0.0002056093661919946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이니텍 (053350)</t>
        </is>
      </c>
      <c r="B1220" s="8" t="inlineStr">
        <is>
          <t>소프트웨어 개발 및 공급업</t>
        </is>
      </c>
      <c r="C1220" s="9" t="n">
        <v>5230</v>
      </c>
      <c r="D1220" s="10" t="n">
        <v>-60</v>
      </c>
      <c r="E1220" s="11" t="n">
        <v>-0.0113</v>
      </c>
      <c r="F1220" s="9" t="n">
        <v>115170169950</v>
      </c>
      <c r="G1220" s="10" t="n">
        <v>-62760000</v>
      </c>
      <c r="H1220" s="10" t="n">
        <v>-12000</v>
      </c>
      <c r="I1220" s="12" t="n">
        <v>-0.0005449327723250442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화신정공 (126640)</t>
        </is>
      </c>
      <c r="B1221" t="inlineStr">
        <is>
          <t>자동차 신품 부품 제조업</t>
        </is>
      </c>
      <c r="C1221" s="7" t="n">
        <v>3275</v>
      </c>
      <c r="D1221" s="5" t="n">
        <v>130</v>
      </c>
      <c r="E1221" s="13" t="n">
        <v>0.0413</v>
      </c>
      <c r="F1221" s="7" t="n">
        <v>114808105250</v>
      </c>
      <c r="G1221" s="5" t="n">
        <v>-42575000</v>
      </c>
      <c r="H1221" s="5" t="n">
        <v>-13000</v>
      </c>
      <c r="I1221" s="6" t="n">
        <v>-0.0003708361871079655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한독 (002390)</t>
        </is>
      </c>
      <c r="B1222" s="8" t="inlineStr">
        <is>
          <t>의약품 제조업</t>
        </is>
      </c>
      <c r="C1222" s="9" t="n">
        <v>8340</v>
      </c>
      <c r="D1222" s="10" t="n">
        <v>180</v>
      </c>
      <c r="E1222" s="11" t="n">
        <v>0.0221</v>
      </c>
      <c r="F1222" s="9" t="n">
        <v>114787865220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에이엘티 (172670)</t>
        </is>
      </c>
      <c r="B1223" t="inlineStr">
        <is>
          <t>반도체 제조업</t>
        </is>
      </c>
      <c r="C1223" s="7" t="n">
        <v>12810</v>
      </c>
      <c r="D1223" s="5" t="n">
        <v>710</v>
      </c>
      <c r="E1223" s="13" t="n">
        <v>0.0587</v>
      </c>
      <c r="F1223" s="7" t="n">
        <v>114780917790</v>
      </c>
      <c r="G1223" s="5" t="n">
        <v>89670000</v>
      </c>
      <c r="H1223" s="5" t="n">
        <v>7000</v>
      </c>
      <c r="I1223" s="6" t="n">
        <v>0.0007812274176449587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태양금속 (004100)</t>
        </is>
      </c>
      <c r="B1224" s="8" t="inlineStr">
        <is>
          <t>자동차 신품 부품 제조업</t>
        </is>
      </c>
      <c r="C1224" s="9" t="n">
        <v>3120</v>
      </c>
      <c r="D1224" s="10" t="n">
        <v>-50</v>
      </c>
      <c r="E1224" s="11" t="n">
        <v>-0.0158</v>
      </c>
      <c r="F1224" s="9" t="n">
        <v>114504000000</v>
      </c>
      <c r="G1224" s="10" t="n">
        <v>-46800000</v>
      </c>
      <c r="H1224" s="10" t="n">
        <v>-15000</v>
      </c>
      <c r="I1224" s="12" t="n">
        <v>-0.0004087193460490463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에프엔에스테크 (083500)</t>
        </is>
      </c>
      <c r="B1225" t="inlineStr">
        <is>
          <t>특수 목적용 기계 제조업</t>
        </is>
      </c>
      <c r="C1225" s="7" t="n">
        <v>13750</v>
      </c>
      <c r="D1225" s="5" t="n">
        <v>530</v>
      </c>
      <c r="E1225" s="13" t="n">
        <v>0.0401</v>
      </c>
      <c r="F1225" s="7" t="n">
        <v>114212683750</v>
      </c>
      <c r="G1225" s="5" t="n">
        <v>-41250000</v>
      </c>
      <c r="H1225" s="5" t="n">
        <v>-3000</v>
      </c>
      <c r="I1225" s="6" t="n">
        <v>-0.0003611682927466452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두올 (016740)</t>
        </is>
      </c>
      <c r="B1226" s="8" t="inlineStr">
        <is>
          <t>자동차 신품 부품 제조업</t>
        </is>
      </c>
      <c r="C1226" s="9" t="n">
        <v>3970</v>
      </c>
      <c r="D1226" s="10" t="n">
        <v>50</v>
      </c>
      <c r="E1226" s="11" t="n">
        <v>0.0128</v>
      </c>
      <c r="F1226" s="9" t="n">
        <v>113835875280</v>
      </c>
      <c r="G1226" s="10" t="n">
        <v>19850000</v>
      </c>
      <c r="H1226" s="10" t="n">
        <v>5000</v>
      </c>
      <c r="I1226" s="12" t="n">
        <v>0.0001743738513994408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현대코퍼레이션홀딩스 (227840)</t>
        </is>
      </c>
      <c r="B1227" t="inlineStr">
        <is>
          <t>음·식료품 및 담배 도매업</t>
        </is>
      </c>
      <c r="C1227" s="7" t="n">
        <v>12480</v>
      </c>
      <c r="D1227" s="5" t="n">
        <v>110</v>
      </c>
      <c r="E1227" s="13" t="n">
        <v>0.0089</v>
      </c>
      <c r="F1227" s="7" t="n">
        <v>113578433280</v>
      </c>
      <c r="G1227" s="5" t="n">
        <v>12480000</v>
      </c>
      <c r="H1227" s="5" t="n">
        <v>1000</v>
      </c>
      <c r="I1227" s="6" t="n">
        <v>0.0001098800154183638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인천도시가스 (034590)</t>
        </is>
      </c>
      <c r="B1228" s="8" t="inlineStr">
        <is>
          <t>연료용 가스 제조 및 배관공급업</t>
        </is>
      </c>
      <c r="C1228" s="9" t="n">
        <v>25950</v>
      </c>
      <c r="D1228" s="10" t="n">
        <v>250</v>
      </c>
      <c r="E1228" s="11" t="n">
        <v>0.0097</v>
      </c>
      <c r="F1228" s="9" t="n">
        <v>113524866300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노머스 (473980)</t>
        </is>
      </c>
      <c r="B1229" t="inlineStr">
        <is>
          <t>창작 및 예술관련 서비스업</t>
        </is>
      </c>
      <c r="C1229" s="7" t="n">
        <v>10430</v>
      </c>
      <c r="D1229" s="5" t="n">
        <v>680</v>
      </c>
      <c r="E1229" s="13" t="n">
        <v>0.0697</v>
      </c>
      <c r="F1229" s="7" t="n">
        <v>113507103360</v>
      </c>
      <c r="G1229" s="5" t="n">
        <v>114730000</v>
      </c>
      <c r="H1229" s="5" t="n">
        <v>11000</v>
      </c>
      <c r="I1229" s="6" t="n">
        <v>0.001010773745464382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오로스테크놀로지 (322310)</t>
        </is>
      </c>
      <c r="B1230" s="8" t="inlineStr">
        <is>
          <t>특수 목적용 기계 제조업</t>
        </is>
      </c>
      <c r="C1230" s="9" t="n">
        <v>12100</v>
      </c>
      <c r="D1230" s="10" t="n">
        <v>760</v>
      </c>
      <c r="E1230" s="11" t="n">
        <v>0.067</v>
      </c>
      <c r="F1230" s="9" t="n">
        <v>113335158200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3095</v>
      </c>
      <c r="D1231" s="5" t="n">
        <v>120</v>
      </c>
      <c r="E1231" s="13" t="n">
        <v>0.0403</v>
      </c>
      <c r="F1231" s="7" t="n">
        <v>113310286725</v>
      </c>
      <c r="G1231" s="5" t="n">
        <v>12380000</v>
      </c>
      <c r="H1231" s="5" t="n">
        <v>4000</v>
      </c>
      <c r="I1231" s="6" t="n">
        <v>0.0001092575118978016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링크솔루션 (474650)</t>
        </is>
      </c>
      <c r="B1232" s="8" t="inlineStr">
        <is>
          <t>특수 목적용 기계 제조업</t>
        </is>
      </c>
      <c r="C1232" s="9" t="n">
        <v>19690</v>
      </c>
      <c r="D1232" s="10" t="n">
        <v>890</v>
      </c>
      <c r="E1232" s="11" t="n">
        <v>0.0473</v>
      </c>
      <c r="F1232" s="9" t="n">
        <v>113282122580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1284</v>
      </c>
      <c r="D1233" s="5" t="n">
        <v>53</v>
      </c>
      <c r="E1233" s="13" t="n">
        <v>0.0431</v>
      </c>
      <c r="F1233" s="7" t="n">
        <v>112958531256</v>
      </c>
      <c r="G1233" s="5" t="n">
        <v>20544000</v>
      </c>
      <c r="H1233" s="5" t="n">
        <v>16000</v>
      </c>
      <c r="I1233" s="6" t="n">
        <v>0.0001818720531470151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1053</v>
      </c>
      <c r="D1234" s="10" t="n">
        <v>12</v>
      </c>
      <c r="E1234" s="11" t="n">
        <v>0.0115</v>
      </c>
      <c r="F1234" s="9" t="n">
        <v>112799499696</v>
      </c>
      <c r="G1234" s="10" t="n">
        <v>40014000</v>
      </c>
      <c r="H1234" s="10" t="n">
        <v>38000</v>
      </c>
      <c r="I1234" s="12" t="n">
        <v>0.0003547356159188616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토니모리 (214420)</t>
        </is>
      </c>
      <c r="B1235" t="inlineStr">
        <is>
          <t>기타 화학제품 제조업</t>
        </is>
      </c>
      <c r="C1235" s="7" t="n">
        <v>4685</v>
      </c>
      <c r="D1235" s="5" t="n">
        <v>295</v>
      </c>
      <c r="E1235" s="13" t="n">
        <v>0.0672</v>
      </c>
      <c r="F1235" s="7" t="n">
        <v>112696733315</v>
      </c>
      <c r="G1235" s="5" t="n">
        <v>51535000</v>
      </c>
      <c r="H1235" s="5" t="n">
        <v>11000</v>
      </c>
      <c r="I1235" s="6" t="n">
        <v>0.0004572892086938661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2870</v>
      </c>
      <c r="D1236" s="10" t="n">
        <v>50</v>
      </c>
      <c r="E1236" s="11" t="n">
        <v>0.0177</v>
      </c>
      <c r="F1236" s="9" t="n">
        <v>112347751460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5480</v>
      </c>
      <c r="D1237" s="5" t="n">
        <v>370</v>
      </c>
      <c r="E1237" s="13" t="n">
        <v>0.07240000000000001</v>
      </c>
      <c r="F1237" s="7" t="n">
        <v>112335944800</v>
      </c>
      <c r="G1237" s="5" t="n">
        <v>82200000</v>
      </c>
      <c r="H1237" s="5" t="n">
        <v>15000</v>
      </c>
      <c r="I1237" s="6" t="n">
        <v>0.0007317337308761388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3625</v>
      </c>
      <c r="D1238" s="10" t="n">
        <v>90</v>
      </c>
      <c r="E1238" s="11" t="n">
        <v>0.0255</v>
      </c>
      <c r="F1238" s="9" t="n">
        <v>111804515625</v>
      </c>
      <c r="G1238" s="10" t="n">
        <v>-29000000</v>
      </c>
      <c r="H1238" s="10" t="n">
        <v>-8000</v>
      </c>
      <c r="I1238" s="12" t="n">
        <v>-0.0002593812945558298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KCC건설 (021320)</t>
        </is>
      </c>
      <c r="B1239" t="inlineStr">
        <is>
          <t>건물 건설업</t>
        </is>
      </c>
      <c r="C1239" s="7" t="n">
        <v>5220</v>
      </c>
      <c r="D1239" s="5" t="n">
        <v>270</v>
      </c>
      <c r="E1239" s="13" t="n">
        <v>0.0545</v>
      </c>
      <c r="F1239" s="7" t="n">
        <v>111708000000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1779</v>
      </c>
      <c r="D1240" s="10" t="n">
        <v>72</v>
      </c>
      <c r="E1240" s="11" t="n">
        <v>0.04219999999999999</v>
      </c>
      <c r="F1240" s="9" t="n">
        <v>111415743921</v>
      </c>
      <c r="G1240" s="10" t="n">
        <v>30243000</v>
      </c>
      <c r="H1240" s="10" t="n">
        <v>17000</v>
      </c>
      <c r="I1240" s="12" t="n">
        <v>0.000271442786590771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4635</v>
      </c>
      <c r="D1241" s="5" t="n">
        <v>100</v>
      </c>
      <c r="E1241" s="13" t="n">
        <v>0.0221</v>
      </c>
      <c r="F1241" s="7" t="n">
        <v>111240000000</v>
      </c>
      <c r="G1241" s="5" t="n">
        <v>9270000</v>
      </c>
      <c r="H1241" s="5" t="n">
        <v>2000</v>
      </c>
      <c r="I1241" s="6" t="n">
        <v>8.333333333333333e-05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2480</v>
      </c>
      <c r="D1242" s="10" t="n">
        <v>70</v>
      </c>
      <c r="E1242" s="11" t="n">
        <v>0.029</v>
      </c>
      <c r="F1242" s="9" t="n">
        <v>111153188320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대원미디어 (048910)</t>
        </is>
      </c>
      <c r="B1243" t="inlineStr">
        <is>
          <t>기타 전문 도매업</t>
        </is>
      </c>
      <c r="C1243" s="7" t="n">
        <v>8830</v>
      </c>
      <c r="D1243" s="5" t="n">
        <v>610</v>
      </c>
      <c r="E1243" s="13" t="n">
        <v>0.0742</v>
      </c>
      <c r="F1243" s="7" t="n">
        <v>111072093180</v>
      </c>
      <c r="G1243" s="5" t="n">
        <v>44150000</v>
      </c>
      <c r="H1243" s="5" t="n">
        <v>5000</v>
      </c>
      <c r="I1243" s="6" t="n">
        <v>0.0003974895829904985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디케이락 (105740)</t>
        </is>
      </c>
      <c r="B1244" s="8" t="inlineStr">
        <is>
          <t>일반 목적용 기계 제조업</t>
        </is>
      </c>
      <c r="C1244" s="9" t="n">
        <v>10910</v>
      </c>
      <c r="D1244" s="10" t="n">
        <v>60</v>
      </c>
      <c r="E1244" s="11" t="n">
        <v>0.005500000000000001</v>
      </c>
      <c r="F1244" s="9" t="n">
        <v>110938476830</v>
      </c>
      <c r="G1244" s="10" t="n">
        <v>-272750000</v>
      </c>
      <c r="H1244" s="10" t="n">
        <v>-25000</v>
      </c>
      <c r="I1244" s="12" t="n">
        <v>-0.002458569901026827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현대리바트 (079430)</t>
        </is>
      </c>
      <c r="B1245" t="inlineStr">
        <is>
          <t>가구 제조업</t>
        </is>
      </c>
      <c r="C1245" s="7" t="n">
        <v>5510</v>
      </c>
      <c r="D1245" s="5" t="n">
        <v>120</v>
      </c>
      <c r="E1245" s="13" t="n">
        <v>0.0223</v>
      </c>
      <c r="F1245" s="7" t="n">
        <v>110829253020</v>
      </c>
      <c r="G1245" s="5" t="n">
        <v>11020000</v>
      </c>
      <c r="H1245" s="5" t="n">
        <v>2000</v>
      </c>
      <c r="I1245" s="6" t="n">
        <v>9.943223201198835e-05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6910</v>
      </c>
      <c r="D1246" s="10" t="n">
        <v>100</v>
      </c>
      <c r="E1246" s="11" t="n">
        <v>0.0147</v>
      </c>
      <c r="F1246" s="9" t="n">
        <v>110771176510</v>
      </c>
      <c r="G1246" s="10" t="n">
        <v>6910000</v>
      </c>
      <c r="H1246" s="10" t="n">
        <v>1000</v>
      </c>
      <c r="I1246" s="12" t="n">
        <v>6.238084868021775e-05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동양고속 (084670)</t>
        </is>
      </c>
      <c r="B1247" t="inlineStr">
        <is>
          <t>육상 여객 운송업</t>
        </is>
      </c>
      <c r="C1247" s="7" t="n">
        <v>38200</v>
      </c>
      <c r="D1247" s="5" t="n">
        <v>-1400</v>
      </c>
      <c r="E1247" s="13" t="n">
        <v>-0.0354</v>
      </c>
      <c r="F1247" s="7" t="n">
        <v>110610735800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7270</v>
      </c>
      <c r="D1248" s="10" t="n">
        <v>310</v>
      </c>
      <c r="E1248" s="11" t="n">
        <v>0.0445</v>
      </c>
      <c r="F1248" s="9" t="n">
        <v>110576700000</v>
      </c>
      <c r="G1248" s="10" t="n">
        <v>152670000</v>
      </c>
      <c r="H1248" s="10" t="n">
        <v>21000</v>
      </c>
      <c r="I1248" s="12" t="n">
        <v>0.001380670611439842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6840</v>
      </c>
      <c r="D1249" s="5" t="n">
        <v>60</v>
      </c>
      <c r="E1249" s="13" t="n">
        <v>0.008800000000000001</v>
      </c>
      <c r="F1249" s="7" t="n">
        <v>110051899560</v>
      </c>
      <c r="G1249" s="5" t="n">
        <v>-68400000</v>
      </c>
      <c r="H1249" s="5" t="n">
        <v>-10000</v>
      </c>
      <c r="I1249" s="6" t="n">
        <v>-0.0006215249375382976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케이에스피 (073010)</t>
        </is>
      </c>
      <c r="B1250" s="8" t="inlineStr">
        <is>
          <t>일반 목적용 기계 제조업</t>
        </is>
      </c>
      <c r="C1250" s="9" t="n">
        <v>2730</v>
      </c>
      <c r="D1250" s="10" t="n">
        <v>170</v>
      </c>
      <c r="E1250" s="11" t="n">
        <v>0.0664</v>
      </c>
      <c r="F1250" s="9" t="n">
        <v>109722112500</v>
      </c>
      <c r="G1250" s="10" t="n">
        <v>54600000</v>
      </c>
      <c r="H1250" s="10" t="n">
        <v>20000</v>
      </c>
      <c r="I1250" s="12" t="n">
        <v>0.0004976207507853078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RF시스템즈 (474610)</t>
        </is>
      </c>
      <c r="B1251" t="inlineStr">
        <is>
          <t>기타 금속 가공제품 제조업</t>
        </is>
      </c>
      <c r="C1251" s="7" t="n">
        <v>7600</v>
      </c>
      <c r="D1251" s="5" t="n">
        <v>650</v>
      </c>
      <c r="E1251" s="13" t="n">
        <v>0.0935</v>
      </c>
      <c r="F1251" s="7" t="n">
        <v>109555672000</v>
      </c>
      <c r="G1251" s="5" t="n">
        <v>15200000</v>
      </c>
      <c r="H1251" s="5" t="n">
        <v>2000</v>
      </c>
      <c r="I1251" s="6" t="n">
        <v>0.0001387422460427243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애니플러스 (310200)</t>
        </is>
      </c>
      <c r="B1252" s="8" t="inlineStr">
        <is>
          <t>영화, 비디오물, 방송프로그램 제작 및 배급업</t>
        </is>
      </c>
      <c r="C1252" s="9" t="n">
        <v>2100</v>
      </c>
      <c r="D1252" s="10" t="n">
        <v>60</v>
      </c>
      <c r="E1252" s="11" t="n">
        <v>0.0294</v>
      </c>
      <c r="F1252" s="9" t="n">
        <v>109541955600</v>
      </c>
      <c r="G1252" s="10" t="n">
        <v>35700000</v>
      </c>
      <c r="H1252" s="10" t="n">
        <v>17000</v>
      </c>
      <c r="I1252" s="12" t="n">
        <v>0.0003259025256985644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코스맥스엔비티 (222040)</t>
        </is>
      </c>
      <c r="B1254" s="8" t="inlineStr">
        <is>
          <t>기타 식품 제조업</t>
        </is>
      </c>
      <c r="C1254" s="9" t="n">
        <v>5300</v>
      </c>
      <c r="D1254" s="10" t="n">
        <v>220</v>
      </c>
      <c r="E1254" s="11" t="n">
        <v>0.0433</v>
      </c>
      <c r="F1254" s="9" t="n">
        <v>109328400000</v>
      </c>
      <c r="G1254" s="10" t="n">
        <v>-15900000</v>
      </c>
      <c r="H1254" s="10" t="n">
        <v>-3000</v>
      </c>
      <c r="I1254" s="12" t="n">
        <v>-0.0001454333915066899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KEC (092220)</t>
        </is>
      </c>
      <c r="B1255" t="inlineStr">
        <is>
          <t>반도체 제조업</t>
        </is>
      </c>
      <c r="C1255" s="7" t="n">
        <v>2722</v>
      </c>
      <c r="D1255" s="5" t="n">
        <v>132</v>
      </c>
      <c r="E1255" s="13" t="n">
        <v>0.051</v>
      </c>
      <c r="F1255" s="7" t="n">
        <v>109295453416</v>
      </c>
      <c r="G1255" s="5" t="n">
        <v>21776000</v>
      </c>
      <c r="H1255" s="5" t="n">
        <v>8000</v>
      </c>
      <c r="I1255" s="6" t="n">
        <v>0.0001992397608445455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시지메드텍 (056090)</t>
        </is>
      </c>
      <c r="B1256" s="8" t="inlineStr">
        <is>
          <t>의료용 기기 제조업</t>
        </is>
      </c>
      <c r="C1256" s="9" t="n">
        <v>5290</v>
      </c>
      <c r="D1256" s="10" t="n">
        <v>410</v>
      </c>
      <c r="E1256" s="11" t="n">
        <v>0.08400000000000001</v>
      </c>
      <c r="F1256" s="9" t="n">
        <v>109248059030</v>
      </c>
      <c r="G1256" s="10" t="n">
        <v>21160000</v>
      </c>
      <c r="H1256" s="10" t="n">
        <v>4000</v>
      </c>
      <c r="I1256" s="12" t="n">
        <v>0.0001936876516422994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진로발효 (018120)</t>
        </is>
      </c>
      <c r="B1257" t="inlineStr">
        <is>
          <t>알코올음료 제조업</t>
        </is>
      </c>
      <c r="C1257" s="7" t="n">
        <v>16490</v>
      </c>
      <c r="D1257" s="5" t="n">
        <v>20</v>
      </c>
      <c r="E1257" s="13" t="n">
        <v>0.0012</v>
      </c>
      <c r="F1257" s="7" t="n">
        <v>109182268800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2860</v>
      </c>
      <c r="D1258" s="10" t="n">
        <v>90</v>
      </c>
      <c r="E1258" s="11" t="n">
        <v>0.0325</v>
      </c>
      <c r="F1258" s="9" t="n">
        <v>108746480700</v>
      </c>
      <c r="G1258" s="10" t="n">
        <v>71500000</v>
      </c>
      <c r="H1258" s="10" t="n">
        <v>25000</v>
      </c>
      <c r="I1258" s="12" t="n">
        <v>0.0006574925417333528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1145</v>
      </c>
      <c r="D1259" s="5" t="n">
        <v>14</v>
      </c>
      <c r="E1259" s="13" t="n">
        <v>0.0124</v>
      </c>
      <c r="F1259" s="7" t="n">
        <v>108694792750</v>
      </c>
      <c r="G1259" s="5" t="n">
        <v>28625000</v>
      </c>
      <c r="H1259" s="5" t="n">
        <v>25000</v>
      </c>
      <c r="I1259" s="6" t="n">
        <v>0.0002633520822459087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메드팩토 (235980)</t>
        </is>
      </c>
      <c r="B1260" s="8" t="inlineStr">
        <is>
          <t>자연과학 및 공학 연구개발업</t>
        </is>
      </c>
      <c r="C1260" s="9" t="n">
        <v>3170</v>
      </c>
      <c r="D1260" s="10" t="n">
        <v>185</v>
      </c>
      <c r="E1260" s="11" t="n">
        <v>0.062</v>
      </c>
      <c r="F1260" s="9" t="n">
        <v>108652133570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센서뷰 (321370)</t>
        </is>
      </c>
      <c r="B1261" t="inlineStr">
        <is>
          <t>전자부품 제조업</t>
        </is>
      </c>
      <c r="C1261" s="7" t="n">
        <v>1535</v>
      </c>
      <c r="D1261" s="5" t="n">
        <v>65</v>
      </c>
      <c r="E1261" s="13" t="n">
        <v>0.0442</v>
      </c>
      <c r="F1261" s="7" t="n">
        <v>108405155285</v>
      </c>
      <c r="G1261" s="5" t="n">
        <v>18420000</v>
      </c>
      <c r="H1261" s="5" t="n">
        <v>12000</v>
      </c>
      <c r="I1261" s="6" t="n">
        <v>0.0001699181182995711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와이바이오로직스 (338840)</t>
        </is>
      </c>
      <c r="B1262" s="8" t="inlineStr">
        <is>
          <t>자연과학 및 공학 연구개발업</t>
        </is>
      </c>
      <c r="C1262" s="9" t="n">
        <v>7020</v>
      </c>
      <c r="D1262" s="10" t="n">
        <v>320</v>
      </c>
      <c r="E1262" s="11" t="n">
        <v>0.0478</v>
      </c>
      <c r="F1262" s="9" t="n">
        <v>108135118260</v>
      </c>
      <c r="G1262" s="10" t="n">
        <v>42120000</v>
      </c>
      <c r="H1262" s="10" t="n">
        <v>6000</v>
      </c>
      <c r="I1262" s="12" t="n">
        <v>0.0003895126826303246</v>
      </c>
      <c r="J1262" s="10" t="n">
        <v>-14040000</v>
      </c>
      <c r="K1262" s="10" t="n">
        <v>-2000</v>
      </c>
      <c r="L1262" s="12" t="n">
        <v>-0.0001298375608767749</v>
      </c>
      <c r="M1262" s="10" t="n"/>
      <c r="N1262" s="10" t="n"/>
      <c r="O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10650</v>
      </c>
      <c r="D1263" s="5" t="n">
        <v>190</v>
      </c>
      <c r="E1263" s="13" t="n">
        <v>0.0182</v>
      </c>
      <c r="F1263" s="7" t="n">
        <v>108097500000</v>
      </c>
      <c r="G1263" s="5" t="n">
        <v>-31950000</v>
      </c>
      <c r="H1263" s="5" t="n">
        <v>-3000</v>
      </c>
      <c r="I1263" s="6" t="n">
        <v>-0.0002955665024630542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나노팀 (417010)</t>
        </is>
      </c>
      <c r="B1264" s="8" t="inlineStr">
        <is>
          <t>일반 목적용 기계 제조업</t>
        </is>
      </c>
      <c r="C1264" s="9" t="n">
        <v>5350</v>
      </c>
      <c r="D1264" s="10" t="n">
        <v>300</v>
      </c>
      <c r="E1264" s="11" t="n">
        <v>0.0594</v>
      </c>
      <c r="F1264" s="9" t="n">
        <v>107924094800</v>
      </c>
      <c r="G1264" s="10" t="n">
        <v>42800000</v>
      </c>
      <c r="H1264" s="10" t="n">
        <v>8000</v>
      </c>
      <c r="I1264" s="12" t="n">
        <v>0.0003965750195015766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DKME (015590)</t>
        </is>
      </c>
      <c r="B1265" t="inlineStr">
        <is>
          <t>일반 목적용 기계 제조업</t>
        </is>
      </c>
      <c r="C1265" s="7" t="n">
        <v>2020</v>
      </c>
      <c r="D1265" s="5" t="n">
        <v>-30</v>
      </c>
      <c r="E1265" s="13" t="n">
        <v>-0.0146</v>
      </c>
      <c r="F1265" s="7" t="n">
        <v>107860542160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AP위성 (211270)</t>
        </is>
      </c>
      <c r="B1266" s="8" t="inlineStr">
        <is>
          <t>통신 및 방송 장비 제조업</t>
        </is>
      </c>
      <c r="C1266" s="9" t="n">
        <v>7150</v>
      </c>
      <c r="D1266" s="10" t="n">
        <v>440</v>
      </c>
      <c r="E1266" s="11" t="n">
        <v>0.06559999999999999</v>
      </c>
      <c r="F1266" s="9" t="n">
        <v>107838473600</v>
      </c>
      <c r="G1266" s="10" t="n">
        <v>57200000</v>
      </c>
      <c r="H1266" s="10" t="n">
        <v>8000</v>
      </c>
      <c r="I1266" s="12" t="n">
        <v>0.0005304229380338706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하나기술 (299030)</t>
        </is>
      </c>
      <c r="B1267" t="inlineStr">
        <is>
          <t>특수 목적용 기계 제조업</t>
        </is>
      </c>
      <c r="C1267" s="7" t="n">
        <v>13460</v>
      </c>
      <c r="D1267" s="5" t="n">
        <v>290</v>
      </c>
      <c r="E1267" s="13" t="n">
        <v>0.022</v>
      </c>
      <c r="F1267" s="7" t="n">
        <v>107611488600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옵투스제약 (131030)</t>
        </is>
      </c>
      <c r="B1268" s="8" t="inlineStr">
        <is>
          <t>의약품 제조업</t>
        </is>
      </c>
      <c r="C1268" s="9" t="n">
        <v>6090</v>
      </c>
      <c r="D1268" s="10" t="n">
        <v>160</v>
      </c>
      <c r="E1268" s="11" t="n">
        <v>0.027</v>
      </c>
      <c r="F1268" s="9" t="n">
        <v>107467733100</v>
      </c>
      <c r="G1268" s="10" t="n">
        <v>6090000</v>
      </c>
      <c r="H1268" s="10" t="n">
        <v>1000</v>
      </c>
      <c r="I1268" s="12" t="n">
        <v>5.666817215110681e-05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케이엔솔 (053080)</t>
        </is>
      </c>
      <c r="B1269" t="inlineStr">
        <is>
          <t>일반 목적용 기계 제조업</t>
        </is>
      </c>
      <c r="C1269" s="7" t="n">
        <v>8250</v>
      </c>
      <c r="D1269" s="5" t="n">
        <v>630</v>
      </c>
      <c r="E1269" s="13" t="n">
        <v>0.0827</v>
      </c>
      <c r="F1269" s="7" t="n">
        <v>107248407750</v>
      </c>
      <c r="G1269" s="5" t="n">
        <v>33000000</v>
      </c>
      <c r="H1269" s="5" t="n">
        <v>4000</v>
      </c>
      <c r="I1269" s="6" t="n">
        <v>0.0003076968758074639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한국경제TV (039340)</t>
        </is>
      </c>
      <c r="B1270" s="8" t="inlineStr">
        <is>
          <t>텔레비전 방송업</t>
        </is>
      </c>
      <c r="C1270" s="9" t="n">
        <v>4865</v>
      </c>
      <c r="D1270" s="10" t="n">
        <v>-35</v>
      </c>
      <c r="E1270" s="11" t="n">
        <v>-0.0071</v>
      </c>
      <c r="F1270" s="9" t="n">
        <v>107030000000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알에스오토메이션 (140670)</t>
        </is>
      </c>
      <c r="B1271" t="inlineStr">
        <is>
          <t>전자부품 제조업</t>
        </is>
      </c>
      <c r="C1271" s="7" t="n">
        <v>8320</v>
      </c>
      <c r="D1271" s="5" t="n">
        <v>290</v>
      </c>
      <c r="E1271" s="13" t="n">
        <v>0.0361</v>
      </c>
      <c r="F1271" s="7" t="n">
        <v>106827468800</v>
      </c>
      <c r="G1271" s="5" t="n">
        <v>33280000</v>
      </c>
      <c r="H1271" s="5" t="n">
        <v>4000</v>
      </c>
      <c r="I1271" s="6" t="n">
        <v>0.0003115303617490561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컨텍 (451760)</t>
        </is>
      </c>
      <c r="B1272" s="8" t="inlineStr">
        <is>
          <t>컴퓨터 프로그래밍, 시스템 통합 및 관리업</t>
        </is>
      </c>
      <c r="C1272" s="9" t="n">
        <v>6470</v>
      </c>
      <c r="D1272" s="10" t="n">
        <v>370</v>
      </c>
      <c r="E1272" s="11" t="n">
        <v>0.0607</v>
      </c>
      <c r="F1272" s="9" t="n">
        <v>106805297780</v>
      </c>
      <c r="G1272" s="10" t="n">
        <v>25880000</v>
      </c>
      <c r="H1272" s="10" t="n">
        <v>4000</v>
      </c>
      <c r="I1272" s="12" t="n">
        <v>0.0002423100776640145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일승 (333430)</t>
        </is>
      </c>
      <c r="B1273" t="inlineStr">
        <is>
          <t>선박 및 보트 건조업</t>
        </is>
      </c>
      <c r="C1273" s="7" t="n">
        <v>3470</v>
      </c>
      <c r="D1273" s="5" t="n">
        <v>175</v>
      </c>
      <c r="E1273" s="13" t="n">
        <v>0.05309999999999999</v>
      </c>
      <c r="F1273" s="7" t="n">
        <v>106621812090</v>
      </c>
      <c r="G1273" s="5" t="n">
        <v>62460000</v>
      </c>
      <c r="H1273" s="5" t="n">
        <v>18000</v>
      </c>
      <c r="I1273" s="6" t="n">
        <v>0.000585808839445321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30450</v>
      </c>
      <c r="D1274" s="10" t="n">
        <v>-100</v>
      </c>
      <c r="E1274" s="11" t="n">
        <v>-0.0033</v>
      </c>
      <c r="F1274" s="9" t="n">
        <v>106575000000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세원정공 (021820)</t>
        </is>
      </c>
      <c r="B1275" t="inlineStr">
        <is>
          <t>자동차 신품 부품 제조업</t>
        </is>
      </c>
      <c r="C1275" s="7" t="n">
        <v>10650</v>
      </c>
      <c r="D1275" s="5" t="n">
        <v>160</v>
      </c>
      <c r="E1275" s="13" t="n">
        <v>0.0153</v>
      </c>
      <c r="F1275" s="7" t="n">
        <v>106500000000</v>
      </c>
      <c r="G1275" s="5" t="n">
        <v>-10650000</v>
      </c>
      <c r="H1275" s="5" t="n">
        <v>-1000</v>
      </c>
      <c r="I1275" s="6" t="n">
        <v>-0.0001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2480</v>
      </c>
      <c r="D1276" s="10" t="n">
        <v>105</v>
      </c>
      <c r="E1276" s="11" t="n">
        <v>0.0442</v>
      </c>
      <c r="F1276" s="9" t="n">
        <v>106363400640</v>
      </c>
      <c r="G1276" s="10" t="n">
        <v>24800000</v>
      </c>
      <c r="H1276" s="10" t="n">
        <v>10000</v>
      </c>
      <c r="I1276" s="12" t="n">
        <v>0.0002331629098992298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5830</v>
      </c>
      <c r="D1277" s="5" t="n">
        <v>130</v>
      </c>
      <c r="E1277" s="13" t="n">
        <v>0.0228</v>
      </c>
      <c r="F1277" s="7" t="n">
        <v>106104011970</v>
      </c>
      <c r="G1277" s="5" t="n">
        <v>17490000</v>
      </c>
      <c r="H1277" s="5" t="n">
        <v>3000</v>
      </c>
      <c r="I1277" s="6" t="n">
        <v>0.0001648382532881523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1914</v>
      </c>
      <c r="D1278" s="10" t="n">
        <v>46</v>
      </c>
      <c r="E1278" s="11" t="n">
        <v>0.0246</v>
      </c>
      <c r="F1278" s="9" t="n">
        <v>105898391082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3100</v>
      </c>
      <c r="D1279" s="5" t="n">
        <v>65</v>
      </c>
      <c r="E1279" s="13" t="n">
        <v>0.0214</v>
      </c>
      <c r="F1279" s="7" t="n">
        <v>105857956800</v>
      </c>
      <c r="G1279" s="5" t="n">
        <v>15500000</v>
      </c>
      <c r="H1279" s="5" t="n">
        <v>5000</v>
      </c>
      <c r="I1279" s="6" t="n">
        <v>0.0001464226258332619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경동인베스트 (012320)</t>
        </is>
      </c>
      <c r="B1280" s="8" t="inlineStr">
        <is>
          <t>기타 금융업</t>
        </is>
      </c>
      <c r="C1280" s="9" t="n">
        <v>44750</v>
      </c>
      <c r="D1280" s="10" t="n">
        <v>1450</v>
      </c>
      <c r="E1280" s="11" t="n">
        <v>0.0335</v>
      </c>
      <c r="F1280" s="9" t="n">
        <v>105834779250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1996</v>
      </c>
      <c r="D1281" s="5" t="n">
        <v>95</v>
      </c>
      <c r="E1281" s="13" t="n">
        <v>0.05</v>
      </c>
      <c r="F1281" s="7" t="n">
        <v>105529270496</v>
      </c>
      <c r="G1281" s="5" t="n">
        <v>15968000</v>
      </c>
      <c r="H1281" s="5" t="n">
        <v>8000</v>
      </c>
      <c r="I1281" s="6" t="n">
        <v>0.0001513134690019984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2310</v>
      </c>
      <c r="D1282" s="10" t="n">
        <v>35</v>
      </c>
      <c r="E1282" s="11" t="n">
        <v>0.0154</v>
      </c>
      <c r="F1282" s="9" t="n">
        <v>105461564670</v>
      </c>
      <c r="G1282" s="10" t="n">
        <v>13860000</v>
      </c>
      <c r="H1282" s="10" t="n">
        <v>6000</v>
      </c>
      <c r="I1282" s="12" t="n">
        <v>0.0001314222868148159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이엠텍 (091120)</t>
        </is>
      </c>
      <c r="B1283" t="inlineStr">
        <is>
          <t>전자부품 제조업</t>
        </is>
      </c>
      <c r="C1283" s="7" t="n">
        <v>6150</v>
      </c>
      <c r="D1283" s="5" t="n">
        <v>540</v>
      </c>
      <c r="E1283" s="13" t="n">
        <v>0.09630000000000001</v>
      </c>
      <c r="F1283" s="7" t="n">
        <v>105367556400</v>
      </c>
      <c r="G1283" s="5" t="n">
        <v>12300000</v>
      </c>
      <c r="H1283" s="5" t="n">
        <v>2000</v>
      </c>
      <c r="I1283" s="6" t="n">
        <v>0.0001167342246536145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현대이지웰 (090850)</t>
        </is>
      </c>
      <c r="B1284" s="8" t="inlineStr">
        <is>
          <t>소프트웨어 개발 및 공급업</t>
        </is>
      </c>
      <c r="C1284" s="9" t="n">
        <v>4685</v>
      </c>
      <c r="D1284" s="10" t="n">
        <v>-10</v>
      </c>
      <c r="E1284" s="11" t="n">
        <v>-0.0021</v>
      </c>
      <c r="F1284" s="9" t="n">
        <v>105308975555</v>
      </c>
      <c r="G1284" s="10" t="n">
        <v>79645000</v>
      </c>
      <c r="H1284" s="10" t="n">
        <v>17000</v>
      </c>
      <c r="I1284" s="12" t="n">
        <v>0.0007562983077202531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대동기어 (008830)</t>
        </is>
      </c>
      <c r="B1285" t="inlineStr">
        <is>
          <t>특수 목적용 기계 제조업</t>
        </is>
      </c>
      <c r="C1285" s="7" t="n">
        <v>5490</v>
      </c>
      <c r="D1285" s="5" t="n">
        <v>220</v>
      </c>
      <c r="E1285" s="13" t="n">
        <v>0.0417</v>
      </c>
      <c r="F1285" s="7" t="n">
        <v>105308718840</v>
      </c>
      <c r="G1285" s="5" t="n">
        <v>82350000</v>
      </c>
      <c r="H1285" s="5" t="n">
        <v>15000</v>
      </c>
      <c r="I1285" s="6" t="n">
        <v>0.0007819865335663027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11250</v>
      </c>
      <c r="D1286" s="10" t="n">
        <v>450</v>
      </c>
      <c r="E1286" s="11" t="n">
        <v>0.0417</v>
      </c>
      <c r="F1286" s="9" t="n">
        <v>105306885000</v>
      </c>
      <c r="G1286" s="10" t="n">
        <v>11250000</v>
      </c>
      <c r="H1286" s="10" t="n">
        <v>1000</v>
      </c>
      <c r="I1286" s="12" t="n">
        <v>0.0001068306217584919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현대에버다임 (041440)</t>
        </is>
      </c>
      <c r="B1287" t="inlineStr">
        <is>
          <t>특수 목적용 기계 제조업</t>
        </is>
      </c>
      <c r="C1287" s="7" t="n">
        <v>5890</v>
      </c>
      <c r="D1287" s="5" t="n">
        <v>230</v>
      </c>
      <c r="E1287" s="13" t="n">
        <v>0.0406</v>
      </c>
      <c r="F1287" s="7" t="n">
        <v>105087683680</v>
      </c>
      <c r="G1287" s="5" t="n">
        <v>76570000</v>
      </c>
      <c r="H1287" s="5" t="n">
        <v>13000</v>
      </c>
      <c r="I1287" s="6" t="n">
        <v>0.0007286296292642769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HB솔루션 (297890)</t>
        </is>
      </c>
      <c r="B1288" s="8" t="inlineStr">
        <is>
          <t>특수 목적용 기계 제조업</t>
        </is>
      </c>
      <c r="C1288" s="9" t="n">
        <v>1436</v>
      </c>
      <c r="D1288" s="10" t="n">
        <v>51</v>
      </c>
      <c r="E1288" s="11" t="n">
        <v>0.0368</v>
      </c>
      <c r="F1288" s="9" t="n">
        <v>105030352504</v>
      </c>
      <c r="G1288" s="10" t="n">
        <v>-10052000</v>
      </c>
      <c r="H1288" s="10" t="n">
        <v>-7000</v>
      </c>
      <c r="I1288" s="12" t="n">
        <v>-9.570566755564471e-05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2860</v>
      </c>
      <c r="D1289" s="5" t="n">
        <v>30</v>
      </c>
      <c r="E1289" s="13" t="n">
        <v>0.0106</v>
      </c>
      <c r="F1289" s="7" t="n">
        <v>105019200000</v>
      </c>
      <c r="G1289" s="5" t="n">
        <v>2860000</v>
      </c>
      <c r="H1289" s="5" t="n">
        <v>1000</v>
      </c>
      <c r="I1289" s="6" t="n">
        <v>2.723311546840958e-05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그린리소스 (402490)</t>
        </is>
      </c>
      <c r="B1290" s="8" t="inlineStr">
        <is>
          <t>반도체 제조업</t>
        </is>
      </c>
      <c r="C1290" s="9" t="n">
        <v>6200</v>
      </c>
      <c r="D1290" s="10" t="n">
        <v>260</v>
      </c>
      <c r="E1290" s="11" t="n">
        <v>0.0438</v>
      </c>
      <c r="F1290" s="9" t="n">
        <v>104998345400</v>
      </c>
      <c r="G1290" s="10" t="n">
        <v>74400000</v>
      </c>
      <c r="H1290" s="10" t="n">
        <v>12000</v>
      </c>
      <c r="I1290" s="12" t="n">
        <v>0.0007085825944834365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2330</v>
      </c>
      <c r="D1291" s="5" t="n">
        <v>35</v>
      </c>
      <c r="E1291" s="13" t="n">
        <v>0.0153</v>
      </c>
      <c r="F1291" s="7" t="n">
        <v>104725706150</v>
      </c>
      <c r="G1291" s="5" t="n">
        <v>-4660000</v>
      </c>
      <c r="H1291" s="5" t="n">
        <v>-2000</v>
      </c>
      <c r="I1291" s="6" t="n">
        <v>-4.449719339514809e-05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1677</v>
      </c>
      <c r="D1292" s="10" t="n">
        <v>51</v>
      </c>
      <c r="E1292" s="11" t="n">
        <v>0.0314</v>
      </c>
      <c r="F1292" s="9" t="n">
        <v>104643341010</v>
      </c>
      <c r="G1292" s="10" t="n">
        <v>55341000</v>
      </c>
      <c r="H1292" s="10" t="n">
        <v>33000</v>
      </c>
      <c r="I1292" s="12" t="n">
        <v>0.0005288535272847554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9680</v>
      </c>
      <c r="D1293" s="5" t="n">
        <v>320</v>
      </c>
      <c r="E1293" s="13" t="n">
        <v>0.0342</v>
      </c>
      <c r="F1293" s="7" t="n">
        <v>104488746560</v>
      </c>
      <c r="G1293" s="5" t="n">
        <v>164560000</v>
      </c>
      <c r="H1293" s="5" t="n">
        <v>17000</v>
      </c>
      <c r="I1293" s="6" t="n">
        <v>0.001574906441293231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제노코 (361390)</t>
        </is>
      </c>
      <c r="B1294" s="8" t="inlineStr">
        <is>
          <t>통신 및 방송 장비 제조업</t>
        </is>
      </c>
      <c r="C1294" s="9" t="n">
        <v>10710</v>
      </c>
      <c r="D1294" s="10" t="n">
        <v>560</v>
      </c>
      <c r="E1294" s="11" t="n">
        <v>0.0552</v>
      </c>
      <c r="F1294" s="9" t="n">
        <v>104276640510</v>
      </c>
      <c r="G1294" s="10" t="n">
        <v>42840000</v>
      </c>
      <c r="H1294" s="10" t="n">
        <v>4000</v>
      </c>
      <c r="I1294" s="12" t="n">
        <v>0.0004108302663998051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6410</v>
      </c>
      <c r="D1295" s="5" t="n">
        <v>100</v>
      </c>
      <c r="E1295" s="13" t="n">
        <v>0.0158</v>
      </c>
      <c r="F1295" s="7" t="n">
        <v>103890998040</v>
      </c>
      <c r="G1295" s="5" t="n">
        <v>57690000</v>
      </c>
      <c r="H1295" s="5" t="n">
        <v>9000</v>
      </c>
      <c r="I1295" s="6" t="n">
        <v>0.0005552935392707293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1500</v>
      </c>
      <c r="D1296" s="10" t="n">
        <v>41</v>
      </c>
      <c r="E1296" s="11" t="n">
        <v>0.0281</v>
      </c>
      <c r="F1296" s="9" t="n">
        <v>103856464500</v>
      </c>
      <c r="G1296" s="10" t="n">
        <v>12000000</v>
      </c>
      <c r="H1296" s="10" t="n">
        <v>8000</v>
      </c>
      <c r="I1296" s="12" t="n">
        <v>0.0001155440834402754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3820</v>
      </c>
      <c r="D1297" s="5" t="n">
        <v>135</v>
      </c>
      <c r="E1297" s="13" t="n">
        <v>0.0366</v>
      </c>
      <c r="F1297" s="7" t="n">
        <v>103794919900</v>
      </c>
      <c r="G1297" s="5" t="n">
        <v>22920000</v>
      </c>
      <c r="H1297" s="5" t="n">
        <v>6000</v>
      </c>
      <c r="I1297" s="6" t="n">
        <v>0.0002208200557607444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14430</v>
      </c>
      <c r="D1298" s="10" t="n">
        <v>380</v>
      </c>
      <c r="E1298" s="11" t="n">
        <v>0.027</v>
      </c>
      <c r="F1298" s="9" t="n">
        <v>103757342130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3760</v>
      </c>
      <c r="D1299" s="5" t="n">
        <v>100</v>
      </c>
      <c r="E1299" s="13" t="n">
        <v>0.0273</v>
      </c>
      <c r="F1299" s="7" t="n">
        <v>103712456000</v>
      </c>
      <c r="G1299" s="5" t="n">
        <v>52640000</v>
      </c>
      <c r="H1299" s="5" t="n">
        <v>14000</v>
      </c>
      <c r="I1299" s="6" t="n">
        <v>0.0005075571636255534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지오엘리먼트 (311320)</t>
        </is>
      </c>
      <c r="B1300" s="8" t="inlineStr">
        <is>
          <t>전자부품 제조업</t>
        </is>
      </c>
      <c r="C1300" s="9" t="n">
        <v>8210</v>
      </c>
      <c r="D1300" s="10" t="n">
        <v>440</v>
      </c>
      <c r="E1300" s="11" t="n">
        <v>0.0566</v>
      </c>
      <c r="F1300" s="9" t="n">
        <v>103565537600</v>
      </c>
      <c r="G1300" s="10" t="n">
        <v>-32840000</v>
      </c>
      <c r="H1300" s="10" t="n">
        <v>-4000</v>
      </c>
      <c r="I1300" s="12" t="n">
        <v>-0.0003170938978450299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프레스티지바이오로직스 (334970)</t>
        </is>
      </c>
      <c r="B1301" t="inlineStr">
        <is>
          <t>의약품 제조업</t>
        </is>
      </c>
      <c r="C1301" s="7" t="n">
        <v>1325</v>
      </c>
      <c r="D1301" s="5" t="n">
        <v>31</v>
      </c>
      <c r="E1301" s="13" t="n">
        <v>0.024</v>
      </c>
      <c r="F1301" s="7" t="n">
        <v>103022244025</v>
      </c>
      <c r="G1301" s="5" t="n">
        <v>5300000</v>
      </c>
      <c r="H1301" s="5" t="n">
        <v>4000</v>
      </c>
      <c r="I1301" s="6" t="n">
        <v>5.144520050168845e-05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3910</v>
      </c>
      <c r="D1302" s="10" t="n">
        <v>80</v>
      </c>
      <c r="E1302" s="11" t="n">
        <v>0.0209</v>
      </c>
      <c r="F1302" s="9" t="n">
        <v>102909765030</v>
      </c>
      <c r="G1302" s="10" t="n">
        <v>7820000</v>
      </c>
      <c r="H1302" s="10" t="n">
        <v>2000</v>
      </c>
      <c r="I1302" s="12" t="n">
        <v>7.598890151697784e-05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샌즈랩 (411080)</t>
        </is>
      </c>
      <c r="B1303" t="inlineStr">
        <is>
          <t>소프트웨어 개발 및 공급업</t>
        </is>
      </c>
      <c r="C1303" s="7" t="n">
        <v>6740</v>
      </c>
      <c r="D1303" s="5" t="n">
        <v>-10</v>
      </c>
      <c r="E1303" s="13" t="n">
        <v>-0.0015</v>
      </c>
      <c r="F1303" s="7" t="n">
        <v>102903880120</v>
      </c>
      <c r="G1303" s="5" t="n">
        <v>80880000</v>
      </c>
      <c r="H1303" s="5" t="n">
        <v>12000</v>
      </c>
      <c r="I1303" s="6" t="n">
        <v>0.0007859761935670731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3850</v>
      </c>
      <c r="D1304" s="10" t="n">
        <v>200</v>
      </c>
      <c r="E1304" s="11" t="n">
        <v>0.0548</v>
      </c>
      <c r="F1304" s="9" t="n">
        <v>102855664450</v>
      </c>
      <c r="G1304" s="10" t="n">
        <v>80850000</v>
      </c>
      <c r="H1304" s="10" t="n">
        <v>21000</v>
      </c>
      <c r="I1304" s="12" t="n">
        <v>0.0007860529649225362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엔키AX (134580)</t>
        </is>
      </c>
      <c r="B1305" t="inlineStr">
        <is>
          <t>자료처리, 호스팅, 포털 및 기타 인터넷 정보매개 서비스업</t>
        </is>
      </c>
      <c r="C1305" s="7" t="n">
        <v>2085</v>
      </c>
      <c r="D1305" s="5" t="n">
        <v>99</v>
      </c>
      <c r="E1305" s="13" t="n">
        <v>0.0498</v>
      </c>
      <c r="F1305" s="7" t="n">
        <v>102778300665</v>
      </c>
      <c r="G1305" s="5" t="n">
        <v>45870000</v>
      </c>
      <c r="H1305" s="5" t="n">
        <v>22000</v>
      </c>
      <c r="I1305" s="6" t="n">
        <v>0.0004463004321263361</v>
      </c>
      <c r="J1305" s="5" t="n">
        <v>-16680000</v>
      </c>
      <c r="K1305" s="5" t="n">
        <v>-8000</v>
      </c>
      <c r="L1305" s="6" t="n">
        <v>-0.0001622910662277586</v>
      </c>
      <c r="M1305" s="5" t="n"/>
      <c r="N1305" s="5" t="n"/>
      <c r="O1305" s="6" t="n"/>
    </row>
    <row r="1306">
      <c r="A1306" s="8" t="inlineStr">
        <is>
          <t>원익피앤이 (217820)</t>
        </is>
      </c>
      <c r="B1306" s="8" t="inlineStr">
        <is>
          <t>특수 목적용 기계 제조업</t>
        </is>
      </c>
      <c r="C1306" s="9" t="n">
        <v>2165</v>
      </c>
      <c r="D1306" s="10" t="n">
        <v>95</v>
      </c>
      <c r="E1306" s="11" t="n">
        <v>0.0459</v>
      </c>
      <c r="F1306" s="9" t="n">
        <v>102739120235</v>
      </c>
      <c r="G1306" s="10" t="n">
        <v>8660000</v>
      </c>
      <c r="H1306" s="10" t="n">
        <v>4000</v>
      </c>
      <c r="I1306" s="12" t="n">
        <v>8.429116367934217e-05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라온텍 (418420)</t>
        </is>
      </c>
      <c r="B1307" t="inlineStr">
        <is>
          <t>전자부품 제조업</t>
        </is>
      </c>
      <c r="C1307" s="7" t="n">
        <v>3330</v>
      </c>
      <c r="D1307" s="5" t="n">
        <v>175</v>
      </c>
      <c r="E1307" s="13" t="n">
        <v>0.0555</v>
      </c>
      <c r="F1307" s="7" t="n">
        <v>102479278140</v>
      </c>
      <c r="G1307" s="5" t="n">
        <v>-19980000</v>
      </c>
      <c r="H1307" s="5" t="n">
        <v>-6000</v>
      </c>
      <c r="I1307" s="6" t="n">
        <v>-0.0001949662445192552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세종텔레콤 (036630)</t>
        </is>
      </c>
      <c r="B1308" s="8" t="inlineStr">
        <is>
          <t>전기 및 통신 공사업</t>
        </is>
      </c>
      <c r="C1308" s="9" t="n">
        <v>7310</v>
      </c>
      <c r="D1308" s="10" t="n">
        <v>130</v>
      </c>
      <c r="E1308" s="11" t="n">
        <v>0.0181</v>
      </c>
      <c r="F1308" s="9" t="n">
        <v>102340000000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GS우 (078935)</t>
        </is>
      </c>
      <c r="B1309" t="inlineStr">
        <is>
          <t>미분류</t>
        </is>
      </c>
      <c r="C1309" s="7" t="n">
        <v>57500</v>
      </c>
      <c r="D1309" s="5" t="n">
        <v>400</v>
      </c>
      <c r="E1309" s="13" t="n">
        <v>0.006999999999999999</v>
      </c>
      <c r="F1309" s="7" t="n">
        <v>102331370000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2335</v>
      </c>
      <c r="D1310" s="10" t="n">
        <v>50</v>
      </c>
      <c r="E1310" s="11" t="n">
        <v>0.0219</v>
      </c>
      <c r="F1310" s="9" t="n">
        <v>102273000000</v>
      </c>
      <c r="G1310" s="10" t="n">
        <v>11675000</v>
      </c>
      <c r="H1310" s="10" t="n">
        <v>5000</v>
      </c>
      <c r="I1310" s="12" t="n">
        <v>0.0001141552511415525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나이스디앤비 (130580)</t>
        </is>
      </c>
      <c r="B1311" t="inlineStr">
        <is>
          <t>기타 사업지원 서비스업</t>
        </is>
      </c>
      <c r="C1311" s="7" t="n">
        <v>6620</v>
      </c>
      <c r="D1311" s="5" t="n">
        <v>150</v>
      </c>
      <c r="E1311" s="13" t="n">
        <v>0.0232</v>
      </c>
      <c r="F1311" s="7" t="n">
        <v>101948000000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하이텍팜 (106190)</t>
        </is>
      </c>
      <c r="B1312" s="8" t="inlineStr">
        <is>
          <t>기초 의약물질 제조업</t>
        </is>
      </c>
      <c r="C1312" s="9" t="n">
        <v>9580</v>
      </c>
      <c r="D1312" s="10" t="n">
        <v>30</v>
      </c>
      <c r="E1312" s="11" t="n">
        <v>0.0031</v>
      </c>
      <c r="F1312" s="9" t="n">
        <v>101865797340</v>
      </c>
      <c r="G1312" s="10" t="n">
        <v>9580000</v>
      </c>
      <c r="H1312" s="10" t="n">
        <v>1000</v>
      </c>
      <c r="I1312" s="12" t="n">
        <v>9.40453051972351e-05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큐브엔터 (182360)</t>
        </is>
      </c>
      <c r="B1313" t="inlineStr">
        <is>
          <t>오디오물 출판 및 원판 녹음업</t>
        </is>
      </c>
      <c r="C1313" s="7" t="n">
        <v>6550</v>
      </c>
      <c r="D1313" s="5" t="n">
        <v>250</v>
      </c>
      <c r="E1313" s="13" t="n">
        <v>0.0397</v>
      </c>
      <c r="F1313" s="7" t="n">
        <v>101817038300</v>
      </c>
      <c r="G1313" s="5" t="n">
        <v>-13100000</v>
      </c>
      <c r="H1313" s="5" t="n">
        <v>-2000</v>
      </c>
      <c r="I1313" s="6" t="n">
        <v>-0.0001286621592881277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오늘이엔엠 (192410)</t>
        </is>
      </c>
      <c r="B1314" s="8" t="inlineStr">
        <is>
          <t>통신 및 방송 장비 제조업</t>
        </is>
      </c>
      <c r="C1314" s="9" t="n">
        <v>4035</v>
      </c>
      <c r="D1314" s="10" t="n">
        <v>100</v>
      </c>
      <c r="E1314" s="11" t="n">
        <v>0.0254</v>
      </c>
      <c r="F1314" s="9" t="n">
        <v>101625142815</v>
      </c>
      <c r="G1314" s="10" t="n">
        <v>-16140000</v>
      </c>
      <c r="H1314" s="10" t="n">
        <v>-4000</v>
      </c>
      <c r="I1314" s="12" t="n">
        <v>-0.000158818965001422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세명전기 (017510)</t>
        </is>
      </c>
      <c r="B1315" t="inlineStr">
        <is>
          <t>기타 금속 가공제품 제조업</t>
        </is>
      </c>
      <c r="C1315" s="7" t="n">
        <v>6660</v>
      </c>
      <c r="D1315" s="5" t="n">
        <v>300</v>
      </c>
      <c r="E1315" s="13" t="n">
        <v>0.0472</v>
      </c>
      <c r="F1315" s="7" t="n">
        <v>101538360000</v>
      </c>
      <c r="G1315" s="5" t="n">
        <v>146520000</v>
      </c>
      <c r="H1315" s="5" t="n">
        <v>22000</v>
      </c>
      <c r="I1315" s="6" t="n">
        <v>0.001443001443001443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9140</v>
      </c>
      <c r="D1316" s="10" t="n">
        <v>60</v>
      </c>
      <c r="E1316" s="11" t="n">
        <v>0.0066</v>
      </c>
      <c r="F1316" s="9" t="n">
        <v>101454000000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사조동아원 (008040)</t>
        </is>
      </c>
      <c r="B1317" t="inlineStr">
        <is>
          <t>곡물가공품, 전분 및 전분제품 제조업</t>
        </is>
      </c>
      <c r="C1317" s="7" t="n">
        <v>7180</v>
      </c>
      <c r="D1317" s="5" t="n">
        <v>240</v>
      </c>
      <c r="E1317" s="13" t="n">
        <v>0.0346</v>
      </c>
      <c r="F1317" s="7" t="n">
        <v>101341822800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6280</v>
      </c>
      <c r="D1318" s="10" t="n">
        <v>280</v>
      </c>
      <c r="E1318" s="11" t="n">
        <v>0.0467</v>
      </c>
      <c r="F1318" s="9" t="n">
        <v>101233600000</v>
      </c>
      <c r="G1318" s="10" t="n">
        <v>50240000</v>
      </c>
      <c r="H1318" s="10" t="n">
        <v>8000</v>
      </c>
      <c r="I1318" s="12" t="n">
        <v>0.0004962779156327543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1623</v>
      </c>
      <c r="D1319" s="5" t="n">
        <v>43</v>
      </c>
      <c r="E1319" s="13" t="n">
        <v>0.0272</v>
      </c>
      <c r="F1319" s="7" t="n">
        <v>101223789852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니어스랩 (417030)</t>
        </is>
      </c>
      <c r="B1320" s="8" t="inlineStr">
        <is>
          <t>소프트웨어 개발 및 공급업</t>
        </is>
      </c>
      <c r="C1320" s="9" t="n">
        <v>17500</v>
      </c>
      <c r="D1320" s="10" t="n">
        <v>1230</v>
      </c>
      <c r="E1320" s="11" t="n">
        <v>0.0756</v>
      </c>
      <c r="F1320" s="9" t="n">
        <v>101107230000</v>
      </c>
      <c r="G1320" s="10" t="n">
        <v>140000000</v>
      </c>
      <c r="H1320" s="10" t="n">
        <v>8000</v>
      </c>
      <c r="I1320" s="12" t="n">
        <v>0.00138466853458452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루미르 (474170)</t>
        </is>
      </c>
      <c r="B1321" t="inlineStr">
        <is>
          <t>항공기,우주선 및 부품 제조업</t>
        </is>
      </c>
      <c r="C1321" s="7" t="n">
        <v>5670</v>
      </c>
      <c r="D1321" s="5" t="n">
        <v>390</v>
      </c>
      <c r="E1321" s="13" t="n">
        <v>0.07389999999999999</v>
      </c>
      <c r="F1321" s="7" t="n">
        <v>101026336320</v>
      </c>
      <c r="G1321" s="5" t="n">
        <v>11340000</v>
      </c>
      <c r="H1321" s="5" t="n">
        <v>2000</v>
      </c>
      <c r="I1321" s="6" t="n">
        <v>0.000112247958434132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</row>
    <row r="1323">
      <c r="A1323" t="inlineStr">
        <is>
          <t>나무AX (242040)</t>
        </is>
      </c>
      <c r="B1323" t="inlineStr">
        <is>
          <t>소프트웨어 개발 및 공급업</t>
        </is>
      </c>
      <c r="C1323" s="7" t="n">
        <v>2895</v>
      </c>
      <c r="D1323" s="5" t="n">
        <v>215</v>
      </c>
      <c r="E1323" s="13" t="n">
        <v>0.08019999999999999</v>
      </c>
      <c r="F1323" s="7" t="n">
        <v>100185134280</v>
      </c>
      <c r="G1323" s="5" t="n">
        <v>66585000</v>
      </c>
      <c r="H1323" s="5" t="n">
        <v>23000</v>
      </c>
      <c r="I1323" s="6" t="n">
        <v>0.0006646195613603363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액트로 (290740)</t>
        </is>
      </c>
      <c r="B1324" s="8" t="inlineStr">
        <is>
          <t>전자부품 제조업</t>
        </is>
      </c>
      <c r="C1324" s="9" t="n">
        <v>9950</v>
      </c>
      <c r="D1324" s="10" t="n">
        <v>340</v>
      </c>
      <c r="E1324" s="11" t="n">
        <v>0.0354</v>
      </c>
      <c r="F1324" s="9" t="n">
        <v>100146859450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HLB글로벌 (003580)</t>
        </is>
      </c>
      <c r="B1325" t="inlineStr">
        <is>
          <t>종합 소매업</t>
        </is>
      </c>
      <c r="C1325" s="7" t="n">
        <v>1969</v>
      </c>
      <c r="D1325" s="5" t="n">
        <v>24</v>
      </c>
      <c r="E1325" s="13" t="n">
        <v>0.0123</v>
      </c>
      <c r="F1325" s="7" t="n">
        <v>99756441345</v>
      </c>
      <c r="G1325" s="5" t="n">
        <v>-189024000</v>
      </c>
      <c r="H1325" s="5" t="n">
        <v>-96000</v>
      </c>
      <c r="I1325" s="6" t="n">
        <v>-0.001894855083555707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3705</v>
      </c>
      <c r="D1326" s="10" t="n">
        <v>85</v>
      </c>
      <c r="E1326" s="11" t="n">
        <v>0.0235</v>
      </c>
      <c r="F1326" s="9" t="n">
        <v>99564457590</v>
      </c>
      <c r="G1326" s="10" t="n">
        <v>14820000</v>
      </c>
      <c r="H1326" s="10" t="n">
        <v>4000</v>
      </c>
      <c r="I1326" s="12" t="n">
        <v>0.00014884829746201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3265</v>
      </c>
      <c r="D1328" s="10" t="n">
        <v>90</v>
      </c>
      <c r="E1328" s="11" t="n">
        <v>0.0283</v>
      </c>
      <c r="F1328" s="9" t="n">
        <v>99420621300</v>
      </c>
      <c r="G1328" s="10" t="n">
        <v>75095000</v>
      </c>
      <c r="H1328" s="10" t="n">
        <v>23000</v>
      </c>
      <c r="I1328" s="12" t="n">
        <v>0.0007553261991131814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블루콤 (033560)</t>
        </is>
      </c>
      <c r="B1329" t="inlineStr">
        <is>
          <t>영상 및 음향기기 제조업</t>
        </is>
      </c>
      <c r="C1329" s="7" t="n">
        <v>5800</v>
      </c>
      <c r="D1329" s="5" t="n">
        <v>150</v>
      </c>
      <c r="E1329" s="13" t="n">
        <v>0.0265</v>
      </c>
      <c r="F1329" s="7" t="n">
        <v>99180000000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6000</v>
      </c>
      <c r="D1330" s="10" t="n">
        <v>300</v>
      </c>
      <c r="E1330" s="11" t="n">
        <v>0.0526</v>
      </c>
      <c r="F1330" s="9" t="n">
        <v>98980740000</v>
      </c>
      <c r="G1330" s="10" t="n">
        <v>36000000</v>
      </c>
      <c r="H1330" s="10" t="n">
        <v>6000</v>
      </c>
      <c r="I1330" s="12" t="n">
        <v>0.0003637071212035796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우림피티에스 (101170)</t>
        </is>
      </c>
      <c r="B1331" t="inlineStr">
        <is>
          <t>일반 목적용 기계 제조업</t>
        </is>
      </c>
      <c r="C1331" s="7" t="n">
        <v>7320</v>
      </c>
      <c r="D1331" s="5" t="n">
        <v>440</v>
      </c>
      <c r="E1331" s="13" t="n">
        <v>0.064</v>
      </c>
      <c r="F1331" s="7" t="n">
        <v>98820000000</v>
      </c>
      <c r="G1331" s="5" t="n">
        <v>95160000</v>
      </c>
      <c r="H1331" s="5" t="n">
        <v>13000</v>
      </c>
      <c r="I1331" s="6" t="n">
        <v>0.000962962962962963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3470</v>
      </c>
      <c r="D1332" s="10" t="n">
        <v>120</v>
      </c>
      <c r="E1332" s="11" t="n">
        <v>0.0358</v>
      </c>
      <c r="F1332" s="9" t="n">
        <v>98773522240</v>
      </c>
      <c r="G1332" s="10" t="n">
        <v>45110000</v>
      </c>
      <c r="H1332" s="10" t="n">
        <v>13000</v>
      </c>
      <c r="I1332" s="12" t="n">
        <v>0.0004567013403692507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5420</v>
      </c>
      <c r="D1333" s="5" t="n">
        <v>160</v>
      </c>
      <c r="E1333" s="13" t="n">
        <v>0.0304</v>
      </c>
      <c r="F1333" s="7" t="n">
        <v>98665533660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대창 (012800)</t>
        </is>
      </c>
      <c r="B1334" s="8" t="inlineStr">
        <is>
          <t>1차 비철금속 제조업</t>
        </is>
      </c>
      <c r="C1334" s="9" t="n">
        <v>1077</v>
      </c>
      <c r="D1334" s="10" t="n">
        <v>38</v>
      </c>
      <c r="E1334" s="11" t="n">
        <v>0.0366</v>
      </c>
      <c r="F1334" s="9" t="n">
        <v>98158317423</v>
      </c>
      <c r="G1334" s="10" t="n">
        <v>-10770000</v>
      </c>
      <c r="H1334" s="10" t="n">
        <v>-10000</v>
      </c>
      <c r="I1334" s="12" t="n">
        <v>-0.0001097207071468854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HC보광산업 (225530)</t>
        </is>
      </c>
      <c r="B1335" t="inlineStr">
        <is>
          <t>기타 비금속 광물제품 제조업</t>
        </is>
      </c>
      <c r="C1335" s="7" t="n">
        <v>2690</v>
      </c>
      <c r="D1335" s="5" t="n">
        <v>215</v>
      </c>
      <c r="E1335" s="13" t="n">
        <v>0.08689999999999999</v>
      </c>
      <c r="F1335" s="7" t="n">
        <v>97751175630</v>
      </c>
      <c r="G1335" s="5" t="n">
        <v>-169470000</v>
      </c>
      <c r="H1335" s="5" t="n">
        <v>-63000</v>
      </c>
      <c r="I1335" s="6" t="n">
        <v>-0.001733687589001123</v>
      </c>
      <c r="J1335" s="5" t="n">
        <v>-21520000</v>
      </c>
      <c r="K1335" s="5" t="n">
        <v>-8000</v>
      </c>
      <c r="L1335" s="6" t="n">
        <v>-0.0002201508049525235</v>
      </c>
      <c r="M1335" s="5" t="n"/>
      <c r="N1335" s="5" t="n"/>
      <c r="O1335" s="6" t="n"/>
    </row>
    <row r="1336">
      <c r="A1336" s="8" t="inlineStr">
        <is>
          <t>한국제지 (027970)</t>
        </is>
      </c>
      <c r="B1336" s="8" t="inlineStr">
        <is>
          <t>펄프, 종이 및 판지 제조업</t>
        </is>
      </c>
      <c r="C1336" s="9" t="n">
        <v>2570</v>
      </c>
      <c r="D1336" s="10" t="n">
        <v>-5</v>
      </c>
      <c r="E1336" s="11" t="n">
        <v>-0.0019</v>
      </c>
      <c r="F1336" s="9" t="n">
        <v>97737470080</v>
      </c>
      <c r="G1336" s="10" t="n">
        <v>2570000</v>
      </c>
      <c r="H1336" s="10" t="n">
        <v>1000</v>
      </c>
      <c r="I1336" s="12" t="n">
        <v>2.629493067394118e-05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샘표식품 (248170)</t>
        </is>
      </c>
      <c r="B1337" t="inlineStr">
        <is>
          <t>기타 식품 제조업</t>
        </is>
      </c>
      <c r="C1337" s="7" t="n">
        <v>21400</v>
      </c>
      <c r="D1337" s="5" t="n">
        <v>300</v>
      </c>
      <c r="E1337" s="13" t="n">
        <v>0.0142</v>
      </c>
      <c r="F1337" s="7" t="n">
        <v>97725154400</v>
      </c>
      <c r="G1337" s="5" t="n">
        <v>64200000</v>
      </c>
      <c r="H1337" s="5" t="n">
        <v>3000</v>
      </c>
      <c r="I1337" s="6" t="n">
        <v>0.0006569444724254127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우진엔텍 (457550)</t>
        </is>
      </c>
      <c r="B1338" s="8" t="inlineStr">
        <is>
          <t>그외 기타 전문, 과학 및 기술 서비스업</t>
        </is>
      </c>
      <c r="C1338" s="9" t="n">
        <v>10480</v>
      </c>
      <c r="D1338" s="10" t="n">
        <v>-3650</v>
      </c>
      <c r="E1338" s="11" t="n">
        <v>-0.2583</v>
      </c>
      <c r="F1338" s="9" t="n">
        <v>97662679840</v>
      </c>
      <c r="G1338" s="10" t="n">
        <v>-1351920000</v>
      </c>
      <c r="H1338" s="10" t="n">
        <v>-129000</v>
      </c>
      <c r="I1338" s="12" t="n">
        <v>-0.01384274937176453</v>
      </c>
      <c r="J1338" s="10" t="n">
        <v>-555440000</v>
      </c>
      <c r="K1338" s="10" t="n">
        <v>-53000</v>
      </c>
      <c r="L1338" s="12" t="n">
        <v>-0.005687331137236588</v>
      </c>
      <c r="M1338" s="10" t="n"/>
      <c r="N1338" s="10" t="n"/>
      <c r="O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2755</v>
      </c>
      <c r="D1339" s="5" t="n">
        <v>135</v>
      </c>
      <c r="E1339" s="13" t="n">
        <v>0.0515</v>
      </c>
      <c r="F1339" s="7" t="n">
        <v>97589893895</v>
      </c>
      <c r="G1339" s="5" t="n">
        <v>33060000</v>
      </c>
      <c r="H1339" s="5" t="n">
        <v>12000</v>
      </c>
      <c r="I1339" s="6" t="n">
        <v>0.0003387645859679926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에스피소프트 (443670)</t>
        </is>
      </c>
      <c r="B1340" s="8" t="inlineStr">
        <is>
          <t>컴퓨터 프로그래밍, 시스템 통합 및 관리업</t>
        </is>
      </c>
      <c r="C1340" s="9" t="n">
        <v>4060</v>
      </c>
      <c r="D1340" s="10" t="n">
        <v>130</v>
      </c>
      <c r="E1340" s="11" t="n">
        <v>0.0331</v>
      </c>
      <c r="F1340" s="9" t="n">
        <v>97482889840</v>
      </c>
      <c r="G1340" s="10" t="n">
        <v>109620000</v>
      </c>
      <c r="H1340" s="10" t="n">
        <v>27000</v>
      </c>
      <c r="I1340" s="12" t="n">
        <v>0.001124505030369133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티앤알바이오팹 (246710)</t>
        </is>
      </c>
      <c r="B1342" s="8" t="inlineStr">
        <is>
          <t>기초 의약물질 제조업</t>
        </is>
      </c>
      <c r="C1342" s="9" t="n">
        <v>2040</v>
      </c>
      <c r="D1342" s="10" t="n">
        <v>93</v>
      </c>
      <c r="E1342" s="11" t="n">
        <v>0.0478</v>
      </c>
      <c r="F1342" s="9" t="n">
        <v>97235588160</v>
      </c>
      <c r="G1342" s="10" t="n">
        <v>14280000</v>
      </c>
      <c r="H1342" s="10" t="n">
        <v>7000</v>
      </c>
      <c r="I1342" s="12" t="n">
        <v>0.0001468598099751547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미투온 (201490)</t>
        </is>
      </c>
      <c r="B1343" t="inlineStr">
        <is>
          <t>소프트웨어 개발 및 공급업</t>
        </is>
      </c>
      <c r="C1343" s="7" t="n">
        <v>2970</v>
      </c>
      <c r="D1343" s="5" t="n">
        <v>115</v>
      </c>
      <c r="E1343" s="13" t="n">
        <v>0.0403</v>
      </c>
      <c r="F1343" s="7" t="n">
        <v>97189466220</v>
      </c>
      <c r="G1343" s="5" t="n">
        <v>160380000</v>
      </c>
      <c r="H1343" s="5" t="n">
        <v>54000</v>
      </c>
      <c r="I1343" s="6" t="n">
        <v>0.001650178833547255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코아시아 (045970)</t>
        </is>
      </c>
      <c r="B1344" s="8" t="inlineStr">
        <is>
          <t>전자부품 제조업</t>
        </is>
      </c>
      <c r="C1344" s="9" t="n">
        <v>3680</v>
      </c>
      <c r="D1344" s="10" t="n">
        <v>235</v>
      </c>
      <c r="E1344" s="11" t="n">
        <v>0.0682</v>
      </c>
      <c r="F1344" s="9" t="n">
        <v>96838743680</v>
      </c>
      <c r="G1344" s="10" t="n">
        <v>62560000</v>
      </c>
      <c r="H1344" s="10" t="n">
        <v>17000</v>
      </c>
      <c r="I1344" s="12" t="n">
        <v>0.0006460224247304072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HLB바이오스텝 (278650)</t>
        </is>
      </c>
      <c r="B1345" t="inlineStr">
        <is>
          <t>자연과학 및 공학 연구개발업</t>
        </is>
      </c>
      <c r="C1345" s="7" t="n">
        <v>5550</v>
      </c>
      <c r="D1345" s="5" t="n">
        <v>670</v>
      </c>
      <c r="E1345" s="13" t="n">
        <v>0.1373</v>
      </c>
      <c r="F1345" s="7" t="n">
        <v>96749797800</v>
      </c>
      <c r="G1345" s="5" t="n">
        <v>-38850000</v>
      </c>
      <c r="H1345" s="5" t="n">
        <v>-7000</v>
      </c>
      <c r="I1345" s="6" t="n">
        <v>-0.0004015512268078353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96553495610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나인앤컴퍼니 (366030)</t>
        </is>
      </c>
      <c r="B1347" t="inlineStr">
        <is>
          <t>의복 액세서리 제조업</t>
        </is>
      </c>
      <c r="C1347" s="7" t="n">
        <v>4260</v>
      </c>
      <c r="D1347" s="5" t="n">
        <v>-125</v>
      </c>
      <c r="E1347" s="13" t="n">
        <v>-0.0285</v>
      </c>
      <c r="F1347" s="7" t="n">
        <v>96505401000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조선선재 (120030)</t>
        </is>
      </c>
      <c r="B1348" s="8" t="inlineStr">
        <is>
          <t>기타 금속 가공제품 제조업</t>
        </is>
      </c>
      <c r="C1348" s="9" t="n">
        <v>76700</v>
      </c>
      <c r="D1348" s="10" t="n">
        <v>400</v>
      </c>
      <c r="E1348" s="11" t="n">
        <v>0.0052</v>
      </c>
      <c r="F1348" s="9" t="n">
        <v>96461831700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한국화장품 (123690)</t>
        </is>
      </c>
      <c r="B1349" t="inlineStr">
        <is>
          <t>생활용품 도매업</t>
        </is>
      </c>
      <c r="C1349" s="7" t="n">
        <v>6000</v>
      </c>
      <c r="D1349" s="5" t="n">
        <v>270</v>
      </c>
      <c r="E1349" s="13" t="n">
        <v>0.0471</v>
      </c>
      <c r="F1349" s="7" t="n">
        <v>96408000000</v>
      </c>
      <c r="G1349" s="5" t="n">
        <v>60000000</v>
      </c>
      <c r="H1349" s="5" t="n">
        <v>10000</v>
      </c>
      <c r="I1349" s="6" t="n">
        <v>0.0006223549912870301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박셀바이오 (323990)</t>
        </is>
      </c>
      <c r="B1350" s="8" t="inlineStr">
        <is>
          <t>자연과학 및 공학 연구개발업</t>
        </is>
      </c>
      <c r="C1350" s="9" t="n">
        <v>4145</v>
      </c>
      <c r="D1350" s="10" t="n">
        <v>255</v>
      </c>
      <c r="E1350" s="11" t="n">
        <v>0.06559999999999999</v>
      </c>
      <c r="F1350" s="9" t="n">
        <v>96401695025</v>
      </c>
      <c r="G1350" s="10" t="n">
        <v>66320000</v>
      </c>
      <c r="H1350" s="10" t="n">
        <v>16000</v>
      </c>
      <c r="I1350" s="12" t="n">
        <v>0.0006879547085017658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2385</v>
      </c>
      <c r="D1351" s="5" t="n">
        <v>0</v>
      </c>
      <c r="E1351" s="13" t="n">
        <v>0</v>
      </c>
      <c r="F1351" s="7" t="n">
        <v>96354000000</v>
      </c>
      <c r="G1351" s="5" t="n">
        <v>-9540000</v>
      </c>
      <c r="H1351" s="5" t="n">
        <v>-4000</v>
      </c>
      <c r="I1351" s="6" t="n">
        <v>-9.900990099009902e-05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청담글로벌 (362320)</t>
        </is>
      </c>
      <c r="B1352" s="8" t="inlineStr">
        <is>
          <t>생활용품 도매업</t>
        </is>
      </c>
      <c r="C1352" s="9" t="n">
        <v>4655</v>
      </c>
      <c r="D1352" s="10" t="n">
        <v>195</v>
      </c>
      <c r="E1352" s="11" t="n">
        <v>0.0437</v>
      </c>
      <c r="F1352" s="9" t="n">
        <v>96325528635</v>
      </c>
      <c r="G1352" s="10" t="n">
        <v>41895000</v>
      </c>
      <c r="H1352" s="10" t="n">
        <v>9000</v>
      </c>
      <c r="I1352" s="12" t="n">
        <v>0.0004349314308852638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2595</v>
      </c>
      <c r="D1353" s="5" t="n">
        <v>-5</v>
      </c>
      <c r="E1353" s="13" t="n">
        <v>-0.0019</v>
      </c>
      <c r="F1353" s="7" t="n">
        <v>96007220190</v>
      </c>
      <c r="G1353" s="5" t="n">
        <v>5190000</v>
      </c>
      <c r="H1353" s="5" t="n">
        <v>2000</v>
      </c>
      <c r="I1353" s="6" t="n">
        <v>5.405843424826693e-05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삼익악기 (002450)</t>
        </is>
      </c>
      <c r="B1354" s="8" t="inlineStr">
        <is>
          <t>악기 제조업</t>
        </is>
      </c>
      <c r="C1354" s="9" t="n">
        <v>1060</v>
      </c>
      <c r="D1354" s="10" t="n">
        <v>11</v>
      </c>
      <c r="E1354" s="11" t="n">
        <v>0.0105</v>
      </c>
      <c r="F1354" s="9" t="n">
        <v>95962769900</v>
      </c>
      <c r="G1354" s="10" t="n">
        <v>31800000</v>
      </c>
      <c r="H1354" s="10" t="n">
        <v>30000</v>
      </c>
      <c r="I1354" s="12" t="n">
        <v>0.0003313785130747877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지에프아이 (493330)</t>
        </is>
      </c>
      <c r="B1355" t="inlineStr">
        <is>
          <t>일반 목적용 기계 제조업</t>
        </is>
      </c>
      <c r="C1355" s="7" t="n">
        <v>11930</v>
      </c>
      <c r="D1355" s="5" t="n">
        <v>320</v>
      </c>
      <c r="E1355" s="13" t="n">
        <v>0.0276</v>
      </c>
      <c r="F1355" s="7" t="n">
        <v>95911390090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오파스넷 (173130)</t>
        </is>
      </c>
      <c r="B1356" s="8" t="inlineStr">
        <is>
          <t>컴퓨터 프로그래밍, 시스템 통합 및 관리업</t>
        </is>
      </c>
      <c r="C1356" s="9" t="n">
        <v>7350</v>
      </c>
      <c r="D1356" s="10" t="n">
        <v>0</v>
      </c>
      <c r="E1356" s="11" t="n">
        <v>0</v>
      </c>
      <c r="F1356" s="9" t="n">
        <v>95891576550</v>
      </c>
      <c r="G1356" s="10" t="n">
        <v>7350000</v>
      </c>
      <c r="H1356" s="10" t="n">
        <v>1000</v>
      </c>
      <c r="I1356" s="12" t="n">
        <v>7.664906829608278e-05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아이큐어 (175250)</t>
        </is>
      </c>
      <c r="B1357" t="inlineStr">
        <is>
          <t>기타 화학제품 제조업</t>
        </is>
      </c>
      <c r="C1357" s="7" t="n">
        <v>1549</v>
      </c>
      <c r="D1357" s="5" t="n">
        <v>130</v>
      </c>
      <c r="E1357" s="13" t="n">
        <v>0.0916</v>
      </c>
      <c r="F1357" s="7" t="n">
        <v>95629555033</v>
      </c>
      <c r="G1357" s="5" t="n">
        <v>9294000</v>
      </c>
      <c r="H1357" s="5" t="n">
        <v>6000</v>
      </c>
      <c r="I1357" s="6" t="n">
        <v>9.718752739979613e-05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4275</v>
      </c>
      <c r="D1358" s="10" t="n">
        <v>150</v>
      </c>
      <c r="E1358" s="11" t="n">
        <v>0.0364</v>
      </c>
      <c r="F1358" s="9" t="n">
        <v>95294640600</v>
      </c>
      <c r="G1358" s="10" t="n">
        <v>38475000</v>
      </c>
      <c r="H1358" s="10" t="n">
        <v>9000</v>
      </c>
      <c r="I1358" s="12" t="n">
        <v>0.0004037477843218813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3340</v>
      </c>
      <c r="D1359" s="5" t="n">
        <v>140</v>
      </c>
      <c r="E1359" s="13" t="n">
        <v>0.0438</v>
      </c>
      <c r="F1359" s="7" t="n">
        <v>95000107640</v>
      </c>
      <c r="G1359" s="5" t="n">
        <v>66800000</v>
      </c>
      <c r="H1359" s="5" t="n">
        <v>20000</v>
      </c>
      <c r="I1359" s="6" t="n">
        <v>0.0007031570980228417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드림씨아이에스 (223250)</t>
        </is>
      </c>
      <c r="B1360" s="8" t="inlineStr">
        <is>
          <t>자연과학 및 공학 연구개발업</t>
        </is>
      </c>
      <c r="C1360" s="9" t="n">
        <v>3850</v>
      </c>
      <c r="D1360" s="10" t="n">
        <v>325</v>
      </c>
      <c r="E1360" s="11" t="n">
        <v>0.0922</v>
      </c>
      <c r="F1360" s="9" t="n">
        <v>94711709400</v>
      </c>
      <c r="G1360" s="10" t="n">
        <v>-446600000</v>
      </c>
      <c r="H1360" s="10" t="n">
        <v>-116000</v>
      </c>
      <c r="I1360" s="12" t="n">
        <v>-0.004715362047937021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웨이비스 (289930)</t>
        </is>
      </c>
      <c r="B1361" t="inlineStr">
        <is>
          <t>반도체 제조업</t>
        </is>
      </c>
      <c r="C1361" s="7" t="n">
        <v>7200</v>
      </c>
      <c r="D1361" s="5" t="n">
        <v>400</v>
      </c>
      <c r="E1361" s="13" t="n">
        <v>0.0588</v>
      </c>
      <c r="F1361" s="7" t="n">
        <v>94672872000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YTN (040300)</t>
        </is>
      </c>
      <c r="B1362" s="8" t="inlineStr">
        <is>
          <t>영화, 비디오물, 방송프로그램 제작 및 배급업</t>
        </is>
      </c>
      <c r="C1362" s="9" t="n">
        <v>1981</v>
      </c>
      <c r="D1362" s="10" t="n">
        <v>35</v>
      </c>
      <c r="E1362" s="11" t="n">
        <v>0.018</v>
      </c>
      <c r="F1362" s="9" t="n">
        <v>94448097380</v>
      </c>
      <c r="G1362" s="10" t="n">
        <v>19810000</v>
      </c>
      <c r="H1362" s="10" t="n">
        <v>10000</v>
      </c>
      <c r="I1362" s="12" t="n">
        <v>0.0002097448286363775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서울옥션 (063170)</t>
        </is>
      </c>
      <c r="B1363" t="inlineStr">
        <is>
          <t>상품 중개업</t>
        </is>
      </c>
      <c r="C1363" s="7" t="n">
        <v>5310</v>
      </c>
      <c r="D1363" s="5" t="n">
        <v>170</v>
      </c>
      <c r="E1363" s="13" t="n">
        <v>0.0331</v>
      </c>
      <c r="F1363" s="7" t="n">
        <v>94381357770</v>
      </c>
      <c r="G1363" s="5" t="n">
        <v>15930000</v>
      </c>
      <c r="H1363" s="5" t="n">
        <v>3000</v>
      </c>
      <c r="I1363" s="6" t="n">
        <v>0.0001687833315432923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디에스케이 (109740)</t>
        </is>
      </c>
      <c r="B1364" s="8" t="inlineStr">
        <is>
          <t>특수 목적용 기계 제조업</t>
        </is>
      </c>
      <c r="C1364" s="9" t="n">
        <v>3670</v>
      </c>
      <c r="D1364" s="10" t="n">
        <v>-165</v>
      </c>
      <c r="E1364" s="11" t="n">
        <v>-0.043</v>
      </c>
      <c r="F1364" s="9" t="n">
        <v>94357131300</v>
      </c>
      <c r="G1364" s="10" t="n">
        <v>-3670000</v>
      </c>
      <c r="H1364" s="10" t="n">
        <v>-1000</v>
      </c>
      <c r="I1364" s="12" t="n">
        <v>-3.88947814482783e-05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4700</v>
      </c>
      <c r="D1365" s="5" t="n">
        <v>30</v>
      </c>
      <c r="E1365" s="13" t="n">
        <v>0.0064</v>
      </c>
      <c r="F1365" s="7" t="n">
        <v>94000000000</v>
      </c>
      <c r="G1365" s="5" t="n">
        <v>4700000</v>
      </c>
      <c r="H1365" s="5" t="n">
        <v>1000</v>
      </c>
      <c r="I1365" s="6" t="n">
        <v>5e-05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2135</v>
      </c>
      <c r="D1366" s="10" t="n">
        <v>-100</v>
      </c>
      <c r="E1366" s="11" t="n">
        <v>-0.0447</v>
      </c>
      <c r="F1366" s="9" t="n">
        <v>93779875000</v>
      </c>
      <c r="G1366" s="10" t="n">
        <v>-40565000</v>
      </c>
      <c r="H1366" s="10" t="n">
        <v>-19000</v>
      </c>
      <c r="I1366" s="12" t="n">
        <v>-0.0004325554923164485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5510</v>
      </c>
      <c r="D1367" s="5" t="n">
        <v>120</v>
      </c>
      <c r="E1367" s="13" t="n">
        <v>0.0223</v>
      </c>
      <c r="F1367" s="7" t="n">
        <v>93670000000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4025</v>
      </c>
      <c r="D1368" s="10" t="n">
        <v>90</v>
      </c>
      <c r="E1368" s="11" t="n">
        <v>0.0229</v>
      </c>
      <c r="F1368" s="9" t="n">
        <v>93449386975</v>
      </c>
      <c r="G1368" s="10" t="n">
        <v>8050000</v>
      </c>
      <c r="H1368" s="10" t="n">
        <v>2000</v>
      </c>
      <c r="I1368" s="12" t="n">
        <v>8.614288718826559e-05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5340</v>
      </c>
      <c r="D1369" s="5" t="n">
        <v>240</v>
      </c>
      <c r="E1369" s="13" t="n">
        <v>0.0471</v>
      </c>
      <c r="F1369" s="7" t="n">
        <v>93371576760</v>
      </c>
      <c r="G1369" s="5" t="n">
        <v>16020000</v>
      </c>
      <c r="H1369" s="5" t="n">
        <v>3000</v>
      </c>
      <c r="I1369" s="6" t="n">
        <v>0.0001715725551168255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크라운제과 (264900)</t>
        </is>
      </c>
      <c r="B1370" s="8" t="inlineStr">
        <is>
          <t>떡, 빵 및 과자류 제조업</t>
        </is>
      </c>
      <c r="C1370" s="9" t="n">
        <v>7450</v>
      </c>
      <c r="D1370" s="10" t="n">
        <v>10</v>
      </c>
      <c r="E1370" s="11" t="n">
        <v>0.0013</v>
      </c>
      <c r="F1370" s="9" t="n">
        <v>93302682500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6830</v>
      </c>
      <c r="D1371" s="5" t="n">
        <v>280</v>
      </c>
      <c r="E1371" s="13" t="n">
        <v>0.04269999999999999</v>
      </c>
      <c r="F1371" s="7" t="n">
        <v>93292151590</v>
      </c>
      <c r="G1371" s="5" t="n">
        <v>47810000</v>
      </c>
      <c r="H1371" s="5" t="n">
        <v>7000</v>
      </c>
      <c r="I1371" s="6" t="n">
        <v>0.0005124761213581525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녹십자엠에스 (142280)</t>
        </is>
      </c>
      <c r="B1373" t="inlineStr">
        <is>
          <t>의료용품 및 기타 의약 관련제품 제조업</t>
        </is>
      </c>
      <c r="C1373" s="7" t="n">
        <v>3885</v>
      </c>
      <c r="D1373" s="5" t="n">
        <v>75</v>
      </c>
      <c r="E1373" s="13" t="n">
        <v>0.0197</v>
      </c>
      <c r="F1373" s="7" t="n">
        <v>93096375435</v>
      </c>
      <c r="G1373" s="5" t="n">
        <v>151515000</v>
      </c>
      <c r="H1373" s="5" t="n">
        <v>39000</v>
      </c>
      <c r="I1373" s="6" t="n">
        <v>0.001627506971050532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1556</v>
      </c>
      <c r="D1374" s="10" t="n">
        <v>52</v>
      </c>
      <c r="E1374" s="11" t="n">
        <v>0.0346</v>
      </c>
      <c r="F1374" s="9" t="n">
        <v>92972291480</v>
      </c>
      <c r="G1374" s="10" t="n">
        <v>15560000</v>
      </c>
      <c r="H1374" s="10" t="n">
        <v>10000</v>
      </c>
      <c r="I1374" s="12" t="n">
        <v>0.0001673616918794266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그리드위즈 (453450)</t>
        </is>
      </c>
      <c r="B1375" t="inlineStr">
        <is>
          <t>그외 기타 전문, 과학 및 기술 서비스업</t>
        </is>
      </c>
      <c r="C1375" s="7" t="n">
        <v>11690</v>
      </c>
      <c r="D1375" s="5" t="n">
        <v>840</v>
      </c>
      <c r="E1375" s="13" t="n">
        <v>0.0774</v>
      </c>
      <c r="F1375" s="7" t="n">
        <v>92850747500</v>
      </c>
      <c r="G1375" s="5" t="n">
        <v>35070000</v>
      </c>
      <c r="H1375" s="5" t="n">
        <v>3000</v>
      </c>
      <c r="I1375" s="6" t="n">
        <v>0.0003777029366403324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MDS테크 (086960)</t>
        </is>
      </c>
      <c r="B1376" s="8" t="inlineStr">
        <is>
          <t>소프트웨어 개발 및 공급업</t>
        </is>
      </c>
      <c r="C1376" s="9" t="n">
        <v>2180</v>
      </c>
      <c r="D1376" s="10" t="n">
        <v>75</v>
      </c>
      <c r="E1376" s="11" t="n">
        <v>0.0356</v>
      </c>
      <c r="F1376" s="9" t="n">
        <v>92712500600</v>
      </c>
      <c r="G1376" s="10" t="n">
        <v>74120000</v>
      </c>
      <c r="H1376" s="10" t="n">
        <v>34000</v>
      </c>
      <c r="I1376" s="12" t="n">
        <v>0.0007994606932217725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한울소재과학 (091440)</t>
        </is>
      </c>
      <c r="B1377" t="inlineStr">
        <is>
          <t>통신 및 방송 장비 제조업</t>
        </is>
      </c>
      <c r="C1377" s="7" t="n">
        <v>2495</v>
      </c>
      <c r="D1377" s="5" t="n">
        <v>25</v>
      </c>
      <c r="E1377" s="13" t="n">
        <v>0.0101</v>
      </c>
      <c r="F1377" s="7" t="n">
        <v>92621835100</v>
      </c>
      <c r="G1377" s="5" t="n">
        <v>29940000</v>
      </c>
      <c r="H1377" s="5" t="n">
        <v>12000</v>
      </c>
      <c r="I1377" s="6" t="n">
        <v>0.0003232499115103368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벽산 (007210)</t>
        </is>
      </c>
      <c r="B1378" s="8" t="inlineStr">
        <is>
          <t>기타 비금속 광물제품 제조업</t>
        </is>
      </c>
      <c r="C1378" s="9" t="n">
        <v>1417</v>
      </c>
      <c r="D1378" s="10" t="n">
        <v>15</v>
      </c>
      <c r="E1378" s="11" t="n">
        <v>0.0107</v>
      </c>
      <c r="F1378" s="9" t="n">
        <v>92615120000</v>
      </c>
      <c r="G1378" s="10" t="n">
        <v>17004000</v>
      </c>
      <c r="H1378" s="10" t="n">
        <v>12000</v>
      </c>
      <c r="I1378" s="12" t="n">
        <v>0.0001835985312117503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6370</v>
      </c>
      <c r="D1379" s="5" t="n">
        <v>-10</v>
      </c>
      <c r="E1379" s="13" t="n">
        <v>-0.0016</v>
      </c>
      <c r="F1379" s="7" t="n">
        <v>92278278820</v>
      </c>
      <c r="G1379" s="5" t="n">
        <v>-6370000</v>
      </c>
      <c r="H1379" s="5" t="n">
        <v>-1000</v>
      </c>
      <c r="I1379" s="6" t="n">
        <v>-6.903032957978615e-05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다원넥스뷰 (323350)</t>
        </is>
      </c>
      <c r="B1380" s="8" t="inlineStr">
        <is>
          <t>특수 목적용 기계 제조업</t>
        </is>
      </c>
      <c r="C1380" s="9" t="n">
        <v>11500</v>
      </c>
      <c r="D1380" s="10" t="n">
        <v>1010</v>
      </c>
      <c r="E1380" s="11" t="n">
        <v>0.09630000000000001</v>
      </c>
      <c r="F1380" s="9" t="n">
        <v>92123878000</v>
      </c>
      <c r="G1380" s="10" t="n">
        <v>-34500000</v>
      </c>
      <c r="H1380" s="10" t="n">
        <v>-3000</v>
      </c>
      <c r="I1380" s="12" t="n">
        <v>-0.0003744957414840917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AK홀딩스 (006840)</t>
        </is>
      </c>
      <c r="B1381" t="inlineStr">
        <is>
          <t>기타 금융업</t>
        </is>
      </c>
      <c r="C1381" s="7" t="n">
        <v>6950</v>
      </c>
      <c r="D1381" s="5" t="n">
        <v>50</v>
      </c>
      <c r="E1381" s="13" t="n">
        <v>0.0072</v>
      </c>
      <c r="F1381" s="7" t="n">
        <v>92070548950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1189</v>
      </c>
      <c r="D1382" s="10" t="n">
        <v>10</v>
      </c>
      <c r="E1382" s="11" t="n">
        <v>0.008500000000000001</v>
      </c>
      <c r="F1382" s="9" t="n">
        <v>91701410980</v>
      </c>
      <c r="G1382" s="10" t="n">
        <v>11890000</v>
      </c>
      <c r="H1382" s="10" t="n">
        <v>10000</v>
      </c>
      <c r="I1382" s="12" t="n">
        <v>0.0001296599460459033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2850</v>
      </c>
      <c r="D1383" s="5" t="n">
        <v>160</v>
      </c>
      <c r="E1383" s="13" t="n">
        <v>0.0595</v>
      </c>
      <c r="F1383" s="7" t="n">
        <v>91688244900</v>
      </c>
      <c r="G1383" s="5" t="n">
        <v>37050000</v>
      </c>
      <c r="H1383" s="5" t="n">
        <v>13000</v>
      </c>
      <c r="I1383" s="6" t="n">
        <v>0.0004040866966142571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2230</v>
      </c>
      <c r="D1384" s="10" t="n">
        <v>20</v>
      </c>
      <c r="E1384" s="11" t="n">
        <v>0.009000000000000001</v>
      </c>
      <c r="F1384" s="9" t="n">
        <v>91521195850</v>
      </c>
      <c r="G1384" s="10" t="n">
        <v>-6690000</v>
      </c>
      <c r="H1384" s="10" t="n">
        <v>-3000</v>
      </c>
      <c r="I1384" s="12" t="n">
        <v>-7.309782108796605e-05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중앙첨단소재 (051980)</t>
        </is>
      </c>
      <c r="B1385" t="inlineStr">
        <is>
          <t>통신 및 방송 장비 제조업</t>
        </is>
      </c>
      <c r="C1385" s="7" t="n">
        <v>8230</v>
      </c>
      <c r="D1385" s="5" t="n">
        <v>-330</v>
      </c>
      <c r="E1385" s="13" t="n">
        <v>-0.0386</v>
      </c>
      <c r="F1385" s="7" t="n">
        <v>91428469100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네오리진 (094860)</t>
        </is>
      </c>
      <c r="B1386" s="8" t="inlineStr">
        <is>
          <t>소프트웨어 개발 및 공급업</t>
        </is>
      </c>
      <c r="C1386" s="9" t="n">
        <v>1720</v>
      </c>
      <c r="D1386" s="10" t="n">
        <v>54</v>
      </c>
      <c r="E1386" s="11" t="n">
        <v>0.03240000000000001</v>
      </c>
      <c r="F1386" s="9" t="n">
        <v>91349224080</v>
      </c>
      <c r="G1386" s="10" t="n">
        <v>15480000</v>
      </c>
      <c r="H1386" s="10" t="n">
        <v>9000</v>
      </c>
      <c r="I1386" s="12" t="n">
        <v>0.0001694595674555838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위더스제약 (330350)</t>
        </is>
      </c>
      <c r="B1387" t="inlineStr">
        <is>
          <t>의약품 제조업</t>
        </is>
      </c>
      <c r="C1387" s="7" t="n">
        <v>6920</v>
      </c>
      <c r="D1387" s="5" t="n">
        <v>390</v>
      </c>
      <c r="E1387" s="13" t="n">
        <v>0.0597</v>
      </c>
      <c r="F1387" s="7" t="n">
        <v>91341785600</v>
      </c>
      <c r="G1387" s="5" t="n">
        <v>62280000</v>
      </c>
      <c r="H1387" s="5" t="n">
        <v>9000</v>
      </c>
      <c r="I1387" s="6" t="n">
        <v>0.0006818347111445126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테이팩스 (055490)</t>
        </is>
      </c>
      <c r="B1388" s="8" t="inlineStr">
        <is>
          <t>플라스틱제품 제조업</t>
        </is>
      </c>
      <c r="C1388" s="9" t="n">
        <v>19030</v>
      </c>
      <c r="D1388" s="10" t="n">
        <v>260</v>
      </c>
      <c r="E1388" s="11" t="n">
        <v>0.0139</v>
      </c>
      <c r="F1388" s="9" t="n">
        <v>91089949500</v>
      </c>
      <c r="G1388" s="10" t="n">
        <v>-19030000</v>
      </c>
      <c r="H1388" s="10" t="n">
        <v>-1000</v>
      </c>
      <c r="I1388" s="12" t="n">
        <v>-0.0002089143764428149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알파칩스 (117670)</t>
        </is>
      </c>
      <c r="B1389" t="inlineStr">
        <is>
          <t>반도체 제조업</t>
        </is>
      </c>
      <c r="C1389" s="7" t="n">
        <v>13670</v>
      </c>
      <c r="D1389" s="5" t="n">
        <v>270</v>
      </c>
      <c r="E1389" s="13" t="n">
        <v>0.0201</v>
      </c>
      <c r="F1389" s="7" t="n">
        <v>91066013140</v>
      </c>
      <c r="G1389" s="5" t="n">
        <v>-82020000</v>
      </c>
      <c r="H1389" s="5" t="n">
        <v>-6000</v>
      </c>
      <c r="I1389" s="6" t="n">
        <v>-0.0009006653214729721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5800</v>
      </c>
      <c r="D1390" s="10" t="n">
        <v>30</v>
      </c>
      <c r="E1390" s="11" t="n">
        <v>0.0052</v>
      </c>
      <c r="F1390" s="9" t="n">
        <v>90929801600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에이티넘인베스트 (021080)</t>
        </is>
      </c>
      <c r="B1391" t="inlineStr">
        <is>
          <t>신탁업 및 집합투자업</t>
        </is>
      </c>
      <c r="C1391" s="7" t="n">
        <v>1894</v>
      </c>
      <c r="D1391" s="5" t="n">
        <v>52</v>
      </c>
      <c r="E1391" s="13" t="n">
        <v>0.0282</v>
      </c>
      <c r="F1391" s="7" t="n">
        <v>90912000000</v>
      </c>
      <c r="G1391" s="5" t="n">
        <v>66290000</v>
      </c>
      <c r="H1391" s="5" t="n">
        <v>35000</v>
      </c>
      <c r="I1391" s="6" t="n">
        <v>0.0007291666666666667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샘표 (007540)</t>
        </is>
      </c>
      <c r="B1392" s="8" t="inlineStr">
        <is>
          <t>기타 금융업</t>
        </is>
      </c>
      <c r="C1392" s="9" t="n">
        <v>45100</v>
      </c>
      <c r="D1392" s="10" t="n">
        <v>950</v>
      </c>
      <c r="E1392" s="11" t="n">
        <v>0.0215</v>
      </c>
      <c r="F1392" s="9" t="n">
        <v>90897606800</v>
      </c>
      <c r="G1392" s="10" t="n">
        <v>90200000</v>
      </c>
      <c r="H1392" s="10" t="n">
        <v>2000</v>
      </c>
      <c r="I1392" s="12" t="n">
        <v>0.0009923253556990237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SK이노베이션우 (096775)</t>
        </is>
      </c>
      <c r="B1393" t="inlineStr">
        <is>
          <t>미분류</t>
        </is>
      </c>
      <c r="C1393" s="7" t="n">
        <v>72800</v>
      </c>
      <c r="D1393" s="5" t="n">
        <v>100</v>
      </c>
      <c r="E1393" s="13" t="n">
        <v>0.0014</v>
      </c>
      <c r="F1393" s="7" t="n">
        <v>90885412800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위드텍 (348350)</t>
        </is>
      </c>
      <c r="B1394" s="8" t="inlineStr">
        <is>
          <t>측정, 시험, 항해, 제어 및 기타 정밀기기 제조업; 광학기기 제외</t>
        </is>
      </c>
      <c r="C1394" s="9" t="n">
        <v>9290</v>
      </c>
      <c r="D1394" s="10" t="n">
        <v>540</v>
      </c>
      <c r="E1394" s="11" t="n">
        <v>0.0617</v>
      </c>
      <c r="F1394" s="9" t="n">
        <v>90796744000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뷰노 (338220)</t>
        </is>
      </c>
      <c r="B1395" t="inlineStr">
        <is>
          <t>소프트웨어 개발 및 공급업</t>
        </is>
      </c>
      <c r="C1395" s="7" t="n">
        <v>6470</v>
      </c>
      <c r="D1395" s="5" t="n">
        <v>350</v>
      </c>
      <c r="E1395" s="13" t="n">
        <v>0.0572</v>
      </c>
      <c r="F1395" s="7" t="n">
        <v>90591794810</v>
      </c>
      <c r="G1395" s="5" t="n">
        <v>194100000</v>
      </c>
      <c r="H1395" s="5" t="n">
        <v>30000</v>
      </c>
      <c r="I1395" s="6" t="n">
        <v>0.002142578148573939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로젠 (033290)</t>
        </is>
      </c>
      <c r="B1396" s="8" t="inlineStr">
        <is>
          <t>섬유, 의복, 신발 및 가죽제품 소매업</t>
        </is>
      </c>
      <c r="C1396" s="9" t="n">
        <v>1613</v>
      </c>
      <c r="D1396" s="10" t="n">
        <v>75</v>
      </c>
      <c r="E1396" s="11" t="n">
        <v>0.0488</v>
      </c>
      <c r="F1396" s="9" t="n">
        <v>90580113513</v>
      </c>
      <c r="G1396" s="10" t="n">
        <v>-1613000</v>
      </c>
      <c r="H1396" s="10" t="n">
        <v>-1000</v>
      </c>
      <c r="I1396" s="12" t="n">
        <v>-1.780744070019854e-05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한국파마 (032300)</t>
        </is>
      </c>
      <c r="B1397" t="inlineStr">
        <is>
          <t>의약품 제조업</t>
        </is>
      </c>
      <c r="C1397" s="7" t="n">
        <v>8300</v>
      </c>
      <c r="D1397" s="5" t="n">
        <v>300</v>
      </c>
      <c r="E1397" s="13" t="n">
        <v>0.0375</v>
      </c>
      <c r="F1397" s="7" t="n">
        <v>90525618300</v>
      </c>
      <c r="G1397" s="5" t="n">
        <v>24900000</v>
      </c>
      <c r="H1397" s="5" t="n">
        <v>3000</v>
      </c>
      <c r="I1397" s="6" t="n">
        <v>0.0002750602588262024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에이럭스 (475580)</t>
        </is>
      </c>
      <c r="B1398" s="8" t="inlineStr">
        <is>
          <t>그외 기타 제품 제조업</t>
        </is>
      </c>
      <c r="C1398" s="9" t="n">
        <v>6640</v>
      </c>
      <c r="D1398" s="10" t="n">
        <v>310</v>
      </c>
      <c r="E1398" s="11" t="n">
        <v>0.049</v>
      </c>
      <c r="F1398" s="9" t="n">
        <v>90469336000</v>
      </c>
      <c r="G1398" s="10" t="n">
        <v>26560000</v>
      </c>
      <c r="H1398" s="10" t="n">
        <v>4000</v>
      </c>
      <c r="I1398" s="12" t="n">
        <v>0.0002935801363679733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2700</v>
      </c>
      <c r="D1399" s="5" t="n">
        <v>0</v>
      </c>
      <c r="E1399" s="13" t="n">
        <v>0</v>
      </c>
      <c r="F1399" s="7" t="n">
        <v>90449840700</v>
      </c>
      <c r="G1399" s="5" t="n">
        <v>10800000</v>
      </c>
      <c r="H1399" s="5" t="n">
        <v>4000</v>
      </c>
      <c r="I1399" s="6" t="n">
        <v>0.0001194031953668217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미래컴퍼니 (049950)</t>
        </is>
      </c>
      <c r="B1400" s="8" t="inlineStr">
        <is>
          <t>특수 목적용 기계 제조업</t>
        </is>
      </c>
      <c r="C1400" s="9" t="n">
        <v>10250</v>
      </c>
      <c r="D1400" s="10" t="n">
        <v>290</v>
      </c>
      <c r="E1400" s="11" t="n">
        <v>0.0291</v>
      </c>
      <c r="F1400" s="9" t="n">
        <v>90383311000</v>
      </c>
      <c r="G1400" s="10" t="n">
        <v>10250000</v>
      </c>
      <c r="H1400" s="10" t="n">
        <v>1000</v>
      </c>
      <c r="I1400" s="12" t="n">
        <v>0.0001134058919350719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뉴프렉스 (085670)</t>
        </is>
      </c>
      <c r="B1401" t="inlineStr">
        <is>
          <t>전자부품 제조업</t>
        </is>
      </c>
      <c r="C1401" s="7" t="n">
        <v>3685</v>
      </c>
      <c r="D1401" s="5" t="n">
        <v>395</v>
      </c>
      <c r="E1401" s="13" t="n">
        <v>0.1201</v>
      </c>
      <c r="F1401" s="7" t="n">
        <v>90285304285</v>
      </c>
      <c r="G1401" s="5" t="n">
        <v>25795000</v>
      </c>
      <c r="H1401" s="5" t="n">
        <v>7000</v>
      </c>
      <c r="I1401" s="6" t="n">
        <v>0.0002857054113543657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국제약품 (002720)</t>
        </is>
      </c>
      <c r="B1402" s="8" t="inlineStr">
        <is>
          <t>의약품 제조업</t>
        </is>
      </c>
      <c r="C1402" s="9" t="n">
        <v>4265</v>
      </c>
      <c r="D1402" s="10" t="n">
        <v>170</v>
      </c>
      <c r="E1402" s="11" t="n">
        <v>0.0415</v>
      </c>
      <c r="F1402" s="9" t="n">
        <v>90246683480</v>
      </c>
      <c r="G1402" s="10" t="n">
        <v>319875000</v>
      </c>
      <c r="H1402" s="10" t="n">
        <v>75000</v>
      </c>
      <c r="I1402" s="12" t="n">
        <v>0.00354445158165717</v>
      </c>
      <c r="J1402" s="10" t="n">
        <v>-42650000</v>
      </c>
      <c r="K1402" s="10" t="n">
        <v>-10000</v>
      </c>
      <c r="L1402" s="12" t="n">
        <v>-0.000472593544220956</v>
      </c>
      <c r="M1402" s="10" t="n"/>
      <c r="N1402" s="10" t="n"/>
      <c r="O1402" s="12" t="n"/>
    </row>
    <row r="1403">
      <c r="A1403" t="inlineStr">
        <is>
          <t>양지사 (030960)</t>
        </is>
      </c>
      <c r="B1403" t="inlineStr">
        <is>
          <t>인쇄 및 인쇄관련 산업</t>
        </is>
      </c>
      <c r="C1403" s="7" t="n">
        <v>5640</v>
      </c>
      <c r="D1403" s="5" t="n">
        <v>-530</v>
      </c>
      <c r="E1403" s="13" t="n">
        <v>-0.0859</v>
      </c>
      <c r="F1403" s="7" t="n">
        <v>90127200000</v>
      </c>
      <c r="G1403" s="5" t="n">
        <v>11280000</v>
      </c>
      <c r="H1403" s="5" t="n">
        <v>2000</v>
      </c>
      <c r="I1403" s="6" t="n">
        <v>0.0001251564455569462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KX하이텍 (052900)</t>
        </is>
      </c>
      <c r="B1404" s="8" t="inlineStr">
        <is>
          <t>플라스틱제품 제조업</t>
        </is>
      </c>
      <c r="C1404" s="9" t="n">
        <v>1175</v>
      </c>
      <c r="D1404" s="10" t="n">
        <v>69</v>
      </c>
      <c r="E1404" s="11" t="n">
        <v>0.0624</v>
      </c>
      <c r="F1404" s="9" t="n">
        <v>90085005750</v>
      </c>
      <c r="G1404" s="10" t="n">
        <v>39950000</v>
      </c>
      <c r="H1404" s="10" t="n">
        <v>34000</v>
      </c>
      <c r="I1404" s="12" t="n">
        <v>0.0004434700277520935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풍국주정 (023900)</t>
        </is>
      </c>
      <c r="B1405" t="inlineStr">
        <is>
          <t>알코올음료 제조업</t>
        </is>
      </c>
      <c r="C1405" s="7" t="n">
        <v>7140</v>
      </c>
      <c r="D1405" s="5" t="n">
        <v>250</v>
      </c>
      <c r="E1405" s="13" t="n">
        <v>0.0363</v>
      </c>
      <c r="F1405" s="7" t="n">
        <v>89964000000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3145</v>
      </c>
      <c r="D1406" s="10" t="n">
        <v>65</v>
      </c>
      <c r="E1406" s="11" t="n">
        <v>0.0211</v>
      </c>
      <c r="F1406" s="9" t="n">
        <v>89947367965</v>
      </c>
      <c r="G1406" s="10" t="n">
        <v>18870000</v>
      </c>
      <c r="H1406" s="10" t="n">
        <v>6000</v>
      </c>
      <c r="I1406" s="12" t="n">
        <v>0.0002097893515610443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부국증권우 (001275)</t>
        </is>
      </c>
      <c r="B1407" t="inlineStr">
        <is>
          <t>미분류</t>
        </is>
      </c>
      <c r="C1407" s="7" t="n">
        <v>29950</v>
      </c>
      <c r="D1407" s="5" t="n">
        <v>350</v>
      </c>
      <c r="E1407" s="13" t="n">
        <v>0.0118</v>
      </c>
      <c r="F1407" s="7" t="n">
        <v>89850000000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한일사료 (005860)</t>
        </is>
      </c>
      <c r="B1408" s="8" t="inlineStr">
        <is>
          <t>동물용 사료 및 조제식품 제조업</t>
        </is>
      </c>
      <c r="C1408" s="9" t="n">
        <v>2280</v>
      </c>
      <c r="D1408" s="10" t="n">
        <v>80</v>
      </c>
      <c r="E1408" s="11" t="n">
        <v>0.0364</v>
      </c>
      <c r="F1408" s="9" t="n">
        <v>89840401800</v>
      </c>
      <c r="G1408" s="10" t="n">
        <v>161880000</v>
      </c>
      <c r="H1408" s="10" t="n">
        <v>71000</v>
      </c>
      <c r="I1408" s="12" t="n">
        <v>0.001801861932456317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혜인 (003010)</t>
        </is>
      </c>
      <c r="B1409" t="inlineStr">
        <is>
          <t>기계장비 및 관련 물품 도매업</t>
        </is>
      </c>
      <c r="C1409" s="7" t="n">
        <v>7060</v>
      </c>
      <c r="D1409" s="5" t="n">
        <v>570</v>
      </c>
      <c r="E1409" s="13" t="n">
        <v>0.08779999999999999</v>
      </c>
      <c r="F1409" s="7" t="n">
        <v>89751993820</v>
      </c>
      <c r="G1409" s="5" t="n">
        <v>-14120000</v>
      </c>
      <c r="H1409" s="5" t="n">
        <v>-2000</v>
      </c>
      <c r="I1409" s="6" t="n">
        <v>-0.0001573224103335023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THE E&amp;M (089230)</t>
        </is>
      </c>
      <c r="B1410" s="8" t="inlineStr">
        <is>
          <t>기타 정보 서비스업</t>
        </is>
      </c>
      <c r="C1410" s="9" t="n">
        <v>2270</v>
      </c>
      <c r="D1410" s="10" t="n">
        <v>0</v>
      </c>
      <c r="E1410" s="11" t="n">
        <v>0</v>
      </c>
      <c r="F1410" s="9" t="n">
        <v>89486473580</v>
      </c>
      <c r="G1410" s="10" t="n">
        <v>-77180000</v>
      </c>
      <c r="H1410" s="10" t="n">
        <v>-34000</v>
      </c>
      <c r="I1410" s="12" t="n">
        <v>-0.0008624767175678442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11010</v>
      </c>
      <c r="D1411" s="5" t="n">
        <v>410</v>
      </c>
      <c r="E1411" s="13" t="n">
        <v>0.0387</v>
      </c>
      <c r="F1411" s="7" t="n">
        <v>89470717140</v>
      </c>
      <c r="G1411" s="5" t="n">
        <v>242220000</v>
      </c>
      <c r="H1411" s="5" t="n">
        <v>22000</v>
      </c>
      <c r="I1411" s="6" t="n">
        <v>0.002707254482167438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1001</v>
      </c>
      <c r="D1412" s="10" t="n">
        <v>33</v>
      </c>
      <c r="E1412" s="11" t="n">
        <v>0.0341</v>
      </c>
      <c r="F1412" s="9" t="n">
        <v>89431333992</v>
      </c>
      <c r="G1412" s="10" t="n">
        <v>17017000</v>
      </c>
      <c r="H1412" s="10" t="n">
        <v>17000</v>
      </c>
      <c r="I1412" s="12" t="n">
        <v>0.0001902800644964352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6900</v>
      </c>
      <c r="D1413" s="5" t="n">
        <v>240</v>
      </c>
      <c r="E1413" s="13" t="n">
        <v>0.036</v>
      </c>
      <c r="F1413" s="7" t="n">
        <v>89385608400</v>
      </c>
      <c r="G1413" s="5" t="n">
        <v>6900000</v>
      </c>
      <c r="H1413" s="5" t="n">
        <v>1000</v>
      </c>
      <c r="I1413" s="6" t="n">
        <v>7.719363467463963e-05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6140</v>
      </c>
      <c r="D1414" s="10" t="n">
        <v>200</v>
      </c>
      <c r="E1414" s="11" t="n">
        <v>0.0337</v>
      </c>
      <c r="F1414" s="9" t="n">
        <v>89319648360</v>
      </c>
      <c r="G1414" s="10" t="n">
        <v>42980000</v>
      </c>
      <c r="H1414" s="10" t="n">
        <v>7000</v>
      </c>
      <c r="I1414" s="12" t="n">
        <v>0.0004811931169586615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동국S&amp;C (100130)</t>
        </is>
      </c>
      <c r="B1415" t="inlineStr">
        <is>
          <t>구조용 금속제품, 탱크 및 증기발생기 제조업</t>
        </is>
      </c>
      <c r="C1415" s="7" t="n">
        <v>1561</v>
      </c>
      <c r="D1415" s="5" t="n">
        <v>56</v>
      </c>
      <c r="E1415" s="13" t="n">
        <v>0.0372</v>
      </c>
      <c r="F1415" s="7" t="n">
        <v>89200223000</v>
      </c>
      <c r="G1415" s="5" t="n">
        <v>-18732000</v>
      </c>
      <c r="H1415" s="5" t="n">
        <v>-12000</v>
      </c>
      <c r="I1415" s="6" t="n">
        <v>-0.0002099994750013125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져스텍 (153890)</t>
        </is>
      </c>
      <c r="B1416" s="8" t="inlineStr">
        <is>
          <t>전동기, 발전기 및 전기 변환 · 공급 · 제어 장치 제조업</t>
        </is>
      </c>
      <c r="C1416" s="9" t="n">
        <v>7400</v>
      </c>
      <c r="D1416" s="10" t="n">
        <v>640</v>
      </c>
      <c r="E1416" s="11" t="n">
        <v>0.09470000000000001</v>
      </c>
      <c r="F1416" s="9" t="n">
        <v>89172257000</v>
      </c>
      <c r="G1416" s="10" t="n">
        <v>-44400000</v>
      </c>
      <c r="H1416" s="10" t="n">
        <v>-6000</v>
      </c>
      <c r="I1416" s="12" t="n">
        <v>-0.0004979127084335209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HL D&amp;I (014790)</t>
        </is>
      </c>
      <c r="B1417" t="inlineStr">
        <is>
          <t>토목 건설업</t>
        </is>
      </c>
      <c r="C1417" s="7" t="n">
        <v>2355</v>
      </c>
      <c r="D1417" s="5" t="n">
        <v>65</v>
      </c>
      <c r="E1417" s="13" t="n">
        <v>0.0284</v>
      </c>
      <c r="F1417" s="7" t="n">
        <v>89157005355</v>
      </c>
      <c r="G1417" s="5" t="n">
        <v>-11775000</v>
      </c>
      <c r="H1417" s="5" t="n">
        <v>-5000</v>
      </c>
      <c r="I1417" s="6" t="n">
        <v>-0.0001320703847455958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6230</v>
      </c>
      <c r="D1418" s="10" t="n">
        <v>280</v>
      </c>
      <c r="E1418" s="11" t="n">
        <v>0.0471</v>
      </c>
      <c r="F1418" s="9" t="n">
        <v>89147661680</v>
      </c>
      <c r="G1418" s="10" t="n">
        <v>18690000</v>
      </c>
      <c r="H1418" s="10" t="n">
        <v>3000</v>
      </c>
      <c r="I1418" s="12" t="n">
        <v>0.0002096521619051399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1462</v>
      </c>
      <c r="D1419" s="5" t="n">
        <v>135</v>
      </c>
      <c r="E1419" s="13" t="n">
        <v>0.1017</v>
      </c>
      <c r="F1419" s="7" t="n">
        <v>89082431952</v>
      </c>
      <c r="G1419" s="5" t="n">
        <v>84796000</v>
      </c>
      <c r="H1419" s="5" t="n">
        <v>58000</v>
      </c>
      <c r="I1419" s="6" t="n">
        <v>0.0009518824098301487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서원인텍 (093920)</t>
        </is>
      </c>
      <c r="B1420" s="8" t="inlineStr">
        <is>
          <t>통신 및 방송 장비 제조업</t>
        </is>
      </c>
      <c r="C1420" s="9" t="n">
        <v>4770</v>
      </c>
      <c r="D1420" s="10" t="n">
        <v>105</v>
      </c>
      <c r="E1420" s="11" t="n">
        <v>0.0225</v>
      </c>
      <c r="F1420" s="9" t="n">
        <v>88722000000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로스웰 (900260)</t>
        </is>
      </c>
      <c r="B1421" t="inlineStr">
        <is>
          <t>기타 금융업</t>
        </is>
      </c>
      <c r="C1421" s="7" t="n">
        <v>1927</v>
      </c>
      <c r="D1421" s="5" t="n">
        <v>62</v>
      </c>
      <c r="E1421" s="13" t="n">
        <v>0.0332</v>
      </c>
      <c r="F1421" s="7" t="n">
        <v>88699243462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2140</v>
      </c>
      <c r="D1422" s="10" t="n">
        <v>55</v>
      </c>
      <c r="E1422" s="11" t="n">
        <v>0.0264</v>
      </c>
      <c r="F1422" s="9" t="n">
        <v>88605523000</v>
      </c>
      <c r="G1422" s="10" t="n">
        <v>21400000</v>
      </c>
      <c r="H1422" s="10" t="n">
        <v>10000</v>
      </c>
      <c r="I1422" s="12" t="n">
        <v>0.0002415199332438904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4270</v>
      </c>
      <c r="D1423" s="5" t="n">
        <v>175</v>
      </c>
      <c r="E1423" s="13" t="n">
        <v>0.04269999999999999</v>
      </c>
      <c r="F1423" s="7" t="n">
        <v>88225036270</v>
      </c>
      <c r="G1423" s="5" t="n">
        <v>-21350000</v>
      </c>
      <c r="H1423" s="5" t="n">
        <v>-5000</v>
      </c>
      <c r="I1423" s="6" t="n">
        <v>-0.0002419947999189414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바이오에프디엔씨 (251120)</t>
        </is>
      </c>
      <c r="B1424" s="8" t="inlineStr">
        <is>
          <t>기초 의약물질 제조업</t>
        </is>
      </c>
      <c r="C1424" s="9" t="n">
        <v>10140</v>
      </c>
      <c r="D1424" s="10" t="n">
        <v>590</v>
      </c>
      <c r="E1424" s="11" t="n">
        <v>0.06179999999999999</v>
      </c>
      <c r="F1424" s="9" t="n">
        <v>88174398000</v>
      </c>
      <c r="G1424" s="10" t="n">
        <v>10140000</v>
      </c>
      <c r="H1424" s="10" t="n">
        <v>1000</v>
      </c>
      <c r="I1424" s="12" t="n">
        <v>0.0001149993675034787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2270</v>
      </c>
      <c r="D1425" s="5" t="n">
        <v>80</v>
      </c>
      <c r="E1425" s="13" t="n">
        <v>0.0365</v>
      </c>
      <c r="F1425" s="7" t="n">
        <v>88090941140</v>
      </c>
      <c r="G1425" s="5" t="n">
        <v>34050000</v>
      </c>
      <c r="H1425" s="5" t="n">
        <v>15000</v>
      </c>
      <c r="I1425" s="6" t="n">
        <v>0.0003865323671123625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2525</v>
      </c>
      <c r="D1426" s="10" t="n">
        <v>60</v>
      </c>
      <c r="E1426" s="11" t="n">
        <v>0.0243</v>
      </c>
      <c r="F1426" s="9" t="n">
        <v>87875050000</v>
      </c>
      <c r="G1426" s="10" t="n">
        <v>17675000</v>
      </c>
      <c r="H1426" s="10" t="n">
        <v>7000</v>
      </c>
      <c r="I1426" s="12" t="n">
        <v>0.0002011378656399058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2390</v>
      </c>
      <c r="D1427" s="5" t="n">
        <v>90</v>
      </c>
      <c r="E1427" s="13" t="n">
        <v>0.0391</v>
      </c>
      <c r="F1427" s="7" t="n">
        <v>87779783770</v>
      </c>
      <c r="G1427" s="5" t="n">
        <v>-7170000</v>
      </c>
      <c r="H1427" s="5" t="n">
        <v>-3000</v>
      </c>
      <c r="I1427" s="6" t="n">
        <v>-8.168167762621501e-05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13780</v>
      </c>
      <c r="D1428" s="10" t="n">
        <v>-50</v>
      </c>
      <c r="E1428" s="11" t="n">
        <v>-0.0036</v>
      </c>
      <c r="F1428" s="9" t="n">
        <v>87778600000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SM C&amp;C (048550)</t>
        </is>
      </c>
      <c r="B1429" t="inlineStr">
        <is>
          <t>광고업</t>
        </is>
      </c>
      <c r="C1429" s="7" t="n">
        <v>907</v>
      </c>
      <c r="D1429" s="5" t="n">
        <v>54</v>
      </c>
      <c r="E1429" s="13" t="n">
        <v>0.0633</v>
      </c>
      <c r="F1429" s="7" t="n">
        <v>87720160340</v>
      </c>
      <c r="G1429" s="5" t="n">
        <v>37187000</v>
      </c>
      <c r="H1429" s="5" t="n">
        <v>41000</v>
      </c>
      <c r="I1429" s="6" t="n">
        <v>0.0004239276336917831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아이크래프트 (052460)</t>
        </is>
      </c>
      <c r="B1430" s="8" t="inlineStr">
        <is>
          <t>컴퓨터 프로그래밍, 시스템 통합 및 관리업</t>
        </is>
      </c>
      <c r="C1430" s="9" t="n">
        <v>6000</v>
      </c>
      <c r="D1430" s="10" t="n">
        <v>210</v>
      </c>
      <c r="E1430" s="11" t="n">
        <v>0.0363</v>
      </c>
      <c r="F1430" s="9" t="n">
        <v>87647616000</v>
      </c>
      <c r="G1430" s="10" t="n">
        <v>-18000000</v>
      </c>
      <c r="H1430" s="10" t="n">
        <v>-3000</v>
      </c>
      <c r="I1430" s="12" t="n">
        <v>-0.000205367821983886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아비코전자 (036010)</t>
        </is>
      </c>
      <c r="B1431" t="inlineStr">
        <is>
          <t>전자부품 제조업</t>
        </is>
      </c>
      <c r="C1431" s="7" t="n">
        <v>6580</v>
      </c>
      <c r="D1431" s="5" t="n">
        <v>480</v>
      </c>
      <c r="E1431" s="13" t="n">
        <v>0.07870000000000001</v>
      </c>
      <c r="F1431" s="7" t="n">
        <v>87467505720</v>
      </c>
      <c r="G1431" s="5" t="n">
        <v>65800000</v>
      </c>
      <c r="H1431" s="5" t="n">
        <v>10000</v>
      </c>
      <c r="I1431" s="6" t="n">
        <v>0.0007522793688737189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9500</v>
      </c>
      <c r="D1432" s="10" t="n">
        <v>180</v>
      </c>
      <c r="E1432" s="11" t="n">
        <v>0.0193</v>
      </c>
      <c r="F1432" s="9" t="n">
        <v>87313407500</v>
      </c>
      <c r="G1432" s="10" t="n">
        <v>28500000</v>
      </c>
      <c r="H1432" s="10" t="n">
        <v>3000</v>
      </c>
      <c r="I1432" s="12" t="n">
        <v>0.0003264103511250549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4735</v>
      </c>
      <c r="D1433" s="5" t="n">
        <v>225</v>
      </c>
      <c r="E1433" s="13" t="n">
        <v>0.0499</v>
      </c>
      <c r="F1433" s="7" t="n">
        <v>87223766450</v>
      </c>
      <c r="G1433" s="5" t="n">
        <v>14205000</v>
      </c>
      <c r="H1433" s="5" t="n">
        <v>3000</v>
      </c>
      <c r="I1433" s="6" t="n">
        <v>0.0001628569893062672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1906</v>
      </c>
      <c r="D1434" s="10" t="n">
        <v>12</v>
      </c>
      <c r="E1434" s="11" t="n">
        <v>0.0063</v>
      </c>
      <c r="F1434" s="9" t="n">
        <v>86717916698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컴퍼니케이 (307930)</t>
        </is>
      </c>
      <c r="B1435" t="inlineStr">
        <is>
          <t>기타 금융업</t>
        </is>
      </c>
      <c r="C1435" s="7" t="n">
        <v>5540</v>
      </c>
      <c r="D1435" s="5" t="n">
        <v>230</v>
      </c>
      <c r="E1435" s="13" t="n">
        <v>0.0433</v>
      </c>
      <c r="F1435" s="7" t="n">
        <v>86479400000</v>
      </c>
      <c r="G1435" s="5" t="n">
        <v>-5540000</v>
      </c>
      <c r="H1435" s="5" t="n">
        <v>-1000</v>
      </c>
      <c r="I1435" s="6" t="n">
        <v>-6.406149903907751e-05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2790</v>
      </c>
      <c r="D1436" s="10" t="n">
        <v>100</v>
      </c>
      <c r="E1436" s="11" t="n">
        <v>0.0372</v>
      </c>
      <c r="F1436" s="9" t="n">
        <v>86188004820</v>
      </c>
      <c r="G1436" s="10" t="n">
        <v>13950000</v>
      </c>
      <c r="H1436" s="10" t="n">
        <v>5000</v>
      </c>
      <c r="I1436" s="12" t="n">
        <v>0.0001618554696692885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2220</v>
      </c>
      <c r="D1437" s="5" t="n">
        <v>110</v>
      </c>
      <c r="E1437" s="13" t="n">
        <v>0.0521</v>
      </c>
      <c r="F1437" s="7" t="n">
        <v>86037019080</v>
      </c>
      <c r="G1437" s="5" t="n">
        <v>2220000</v>
      </c>
      <c r="H1437" s="5" t="n">
        <v>1000</v>
      </c>
      <c r="I1437" s="6" t="n">
        <v>2.580284653906678e-05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엔알비 (475230)</t>
        </is>
      </c>
      <c r="B1438" s="8" t="inlineStr">
        <is>
          <t>기타 금속 가공제품 제조업</t>
        </is>
      </c>
      <c r="C1438" s="9" t="n">
        <v>7880</v>
      </c>
      <c r="D1438" s="10" t="n">
        <v>220</v>
      </c>
      <c r="E1438" s="11" t="n">
        <v>0.0287</v>
      </c>
      <c r="F1438" s="9" t="n">
        <v>85881622040</v>
      </c>
      <c r="G1438" s="10" t="n">
        <v>15760000</v>
      </c>
      <c r="H1438" s="10" t="n">
        <v>2000</v>
      </c>
      <c r="I1438" s="12" t="n">
        <v>0.0001835084110621439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2160</v>
      </c>
      <c r="D1439" s="5" t="n">
        <v>0</v>
      </c>
      <c r="E1439" s="13" t="n">
        <v>0</v>
      </c>
      <c r="F1439" s="7" t="n">
        <v>85838304960</v>
      </c>
      <c r="G1439" s="5" t="n">
        <v>2160000</v>
      </c>
      <c r="H1439" s="5" t="n">
        <v>1000</v>
      </c>
      <c r="I1439" s="6" t="n">
        <v>2.516359102159046e-05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이스트소프트 (047560)</t>
        </is>
      </c>
      <c r="B1440" s="8" t="inlineStr">
        <is>
          <t>소프트웨어 개발 및 공급업</t>
        </is>
      </c>
      <c r="C1440" s="9" t="n">
        <v>7300</v>
      </c>
      <c r="D1440" s="10" t="n">
        <v>510</v>
      </c>
      <c r="E1440" s="11" t="n">
        <v>0.0751</v>
      </c>
      <c r="F1440" s="9" t="n">
        <v>85797498600</v>
      </c>
      <c r="G1440" s="10" t="n">
        <v>29200000</v>
      </c>
      <c r="H1440" s="10" t="n">
        <v>4000</v>
      </c>
      <c r="I1440" s="12" t="n">
        <v>0.000340336262437376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윈팩 (097800)</t>
        </is>
      </c>
      <c r="B1441" t="inlineStr">
        <is>
          <t>반도체 제조업</t>
        </is>
      </c>
      <c r="C1441" s="7" t="n">
        <v>3137</v>
      </c>
      <c r="D1441" s="5" t="n">
        <v>87</v>
      </c>
      <c r="E1441" s="13" t="n">
        <v>0.0285</v>
      </c>
      <c r="F1441" s="7" t="n">
        <v>85608871165</v>
      </c>
      <c r="G1441" s="5" t="n">
        <v>-34507000</v>
      </c>
      <c r="H1441" s="5" t="n">
        <v>-11000</v>
      </c>
      <c r="I1441" s="6" t="n">
        <v>-0.0004030773859112361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8360</v>
      </c>
      <c r="D1442" s="10" t="n">
        <v>130</v>
      </c>
      <c r="E1442" s="11" t="n">
        <v>0.0158</v>
      </c>
      <c r="F1442" s="9" t="n">
        <v>85591184800</v>
      </c>
      <c r="G1442" s="10" t="n">
        <v>8360000</v>
      </c>
      <c r="H1442" s="10" t="n">
        <v>1000</v>
      </c>
      <c r="I1442" s="12" t="n">
        <v>9.767360995801988e-05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7050</v>
      </c>
      <c r="D1443" s="5" t="n">
        <v>450</v>
      </c>
      <c r="E1443" s="13" t="n">
        <v>0.0682</v>
      </c>
      <c r="F1443" s="7" t="n">
        <v>85442475000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9740</v>
      </c>
      <c r="D1444" s="10" t="n">
        <v>510</v>
      </c>
      <c r="E1444" s="11" t="n">
        <v>0.0553</v>
      </c>
      <c r="F1444" s="9" t="n">
        <v>85434955440</v>
      </c>
      <c r="G1444" s="10" t="n">
        <v>19480000</v>
      </c>
      <c r="H1444" s="10" t="n">
        <v>2000</v>
      </c>
      <c r="I1444" s="12" t="n">
        <v>0.0002280097168620938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씨이랩 (189330)</t>
        </is>
      </c>
      <c r="B1445" t="inlineStr">
        <is>
          <t>소프트웨어 개발 및 공급업</t>
        </is>
      </c>
      <c r="C1445" s="7" t="n">
        <v>9100</v>
      </c>
      <c r="D1445" s="5" t="n">
        <v>600</v>
      </c>
      <c r="E1445" s="13" t="n">
        <v>0.0706</v>
      </c>
      <c r="F1445" s="7" t="n">
        <v>85378784400</v>
      </c>
      <c r="G1445" s="5" t="n">
        <v>81900000</v>
      </c>
      <c r="H1445" s="5" t="n">
        <v>9000</v>
      </c>
      <c r="I1445" s="6" t="n">
        <v>0.0009592546974702535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태림포장 (011280)</t>
        </is>
      </c>
      <c r="B1446" s="8" t="inlineStr">
        <is>
          <t>골판지, 종이 상자 및 종이용기 제조업</t>
        </is>
      </c>
      <c r="C1446" s="9" t="n">
        <v>1205</v>
      </c>
      <c r="D1446" s="10" t="n">
        <v>15</v>
      </c>
      <c r="E1446" s="11" t="n">
        <v>0.0126</v>
      </c>
      <c r="F1446" s="9" t="n">
        <v>85321157700</v>
      </c>
      <c r="G1446" s="10" t="n">
        <v>4820000</v>
      </c>
      <c r="H1446" s="10" t="n">
        <v>4000</v>
      </c>
      <c r="I1446" s="12" t="n">
        <v>5.649243552165256e-05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오성첨단소재 (052420)</t>
        </is>
      </c>
      <c r="B1447" t="inlineStr">
        <is>
          <t>플라스틱제품 제조업</t>
        </is>
      </c>
      <c r="C1447" s="7" t="n">
        <v>8750</v>
      </c>
      <c r="D1447" s="5" t="n">
        <v>300</v>
      </c>
      <c r="E1447" s="13" t="n">
        <v>0.0355</v>
      </c>
      <c r="F1447" s="7" t="n">
        <v>85242578750</v>
      </c>
      <c r="G1447" s="5" t="n">
        <v>52500000</v>
      </c>
      <c r="H1447" s="5" t="n">
        <v>6000</v>
      </c>
      <c r="I1447" s="6" t="n">
        <v>0.0006158893920134953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모나용평 (070960)</t>
        </is>
      </c>
      <c r="B1448" s="8" t="inlineStr">
        <is>
          <t>일반 및 생활 숙박시설 운영업</t>
        </is>
      </c>
      <c r="C1448" s="9" t="n">
        <v>1768</v>
      </c>
      <c r="D1448" s="10" t="n">
        <v>0</v>
      </c>
      <c r="E1448" s="11" t="n">
        <v>0</v>
      </c>
      <c r="F1448" s="9" t="n">
        <v>85099732744</v>
      </c>
      <c r="G1448" s="10" t="n">
        <v>-8840000</v>
      </c>
      <c r="H1448" s="10" t="n">
        <v>-5000</v>
      </c>
      <c r="I1448" s="12" t="n">
        <v>-0.0001038781170628678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쎄니트 (037760)</t>
        </is>
      </c>
      <c r="B1449" t="inlineStr">
        <is>
          <t>1차 철강 제조업</t>
        </is>
      </c>
      <c r="C1449" s="7" t="n">
        <v>2515</v>
      </c>
      <c r="D1449" s="5" t="n">
        <v>70</v>
      </c>
      <c r="E1449" s="13" t="n">
        <v>0.0286</v>
      </c>
      <c r="F1449" s="7" t="n">
        <v>85089796315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3955</v>
      </c>
      <c r="D1450" s="10" t="n">
        <v>125</v>
      </c>
      <c r="E1450" s="11" t="n">
        <v>0.0326</v>
      </c>
      <c r="F1450" s="9" t="n">
        <v>85017099230</v>
      </c>
      <c r="G1450" s="10" t="n">
        <v>-3955000</v>
      </c>
      <c r="H1450" s="10" t="n">
        <v>-1000</v>
      </c>
      <c r="I1450" s="12" t="n">
        <v>-4.6520053445959e-05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SKAI (357880)</t>
        </is>
      </c>
      <c r="B1451" t="inlineStr">
        <is>
          <t>소프트웨어 개발 및 공급업</t>
        </is>
      </c>
      <c r="C1451" s="7" t="n">
        <v>1531</v>
      </c>
      <c r="D1451" s="5" t="n">
        <v>78</v>
      </c>
      <c r="E1451" s="13" t="n">
        <v>0.0537</v>
      </c>
      <c r="F1451" s="7" t="n">
        <v>84893343724</v>
      </c>
      <c r="G1451" s="5" t="n">
        <v>107170000</v>
      </c>
      <c r="H1451" s="5" t="n">
        <v>70000</v>
      </c>
      <c r="I1451" s="6" t="n">
        <v>0.001262407572829555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동일산업 (004890)</t>
        </is>
      </c>
      <c r="B1452" s="8" t="inlineStr">
        <is>
          <t>1차 철강 제조업</t>
        </is>
      </c>
      <c r="C1452" s="9" t="n">
        <v>35000</v>
      </c>
      <c r="D1452" s="10" t="n">
        <v>150</v>
      </c>
      <c r="E1452" s="11" t="n">
        <v>0.0043</v>
      </c>
      <c r="F1452" s="9" t="n">
        <v>84882525000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에스와이 (109610)</t>
        </is>
      </c>
      <c r="B1453" t="inlineStr">
        <is>
          <t>구조용 금속제품, 탱크 및 증기발생기 제조업</t>
        </is>
      </c>
      <c r="C1453" s="7" t="n">
        <v>1731</v>
      </c>
      <c r="D1453" s="5" t="n">
        <v>37</v>
      </c>
      <c r="E1453" s="13" t="n">
        <v>0.0218</v>
      </c>
      <c r="F1453" s="7" t="n">
        <v>84658709400</v>
      </c>
      <c r="G1453" s="5" t="n">
        <v>6924000</v>
      </c>
      <c r="H1453" s="5" t="n">
        <v>4000</v>
      </c>
      <c r="I1453" s="6" t="n">
        <v>8.178721420480336e-05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블랙야크아이앤씨 (478560)</t>
        </is>
      </c>
      <c r="B1454" s="8" t="inlineStr">
        <is>
          <t>신발 및 신발 부분품 제조업</t>
        </is>
      </c>
      <c r="C1454" s="9" t="n">
        <v>3275</v>
      </c>
      <c r="D1454" s="10" t="n">
        <v>225</v>
      </c>
      <c r="E1454" s="11" t="n">
        <v>0.0738</v>
      </c>
      <c r="F1454" s="9" t="n">
        <v>84594225950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자람테크놀로지 (389020)</t>
        </is>
      </c>
      <c r="B1455" t="inlineStr">
        <is>
          <t>반도체 제조업</t>
        </is>
      </c>
      <c r="C1455" s="7" t="n">
        <v>12250</v>
      </c>
      <c r="D1455" s="5" t="n">
        <v>1110</v>
      </c>
      <c r="E1455" s="13" t="n">
        <v>0.09960000000000001</v>
      </c>
      <c r="F1455" s="7" t="n">
        <v>84587254500</v>
      </c>
      <c r="G1455" s="5" t="n">
        <v>159250000</v>
      </c>
      <c r="H1455" s="5" t="n">
        <v>13000</v>
      </c>
      <c r="I1455" s="6" t="n">
        <v>0.001882671342642998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디에스엠 (104040)</t>
        </is>
      </c>
      <c r="B1456" s="8" t="inlineStr">
        <is>
          <t>자동차 신품 부품 제조업</t>
        </is>
      </c>
      <c r="C1456" s="9" t="n">
        <v>3150</v>
      </c>
      <c r="D1456" s="10" t="n">
        <v>55</v>
      </c>
      <c r="E1456" s="11" t="n">
        <v>0.0178</v>
      </c>
      <c r="F1456" s="9" t="n">
        <v>84462729750</v>
      </c>
      <c r="G1456" s="10" t="n">
        <v>44100000</v>
      </c>
      <c r="H1456" s="10" t="n">
        <v>14000</v>
      </c>
      <c r="I1456" s="12" t="n">
        <v>0.0005221237832418032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2050</v>
      </c>
      <c r="D1457" s="5" t="n">
        <v>64</v>
      </c>
      <c r="E1457" s="13" t="n">
        <v>0.0322</v>
      </c>
      <c r="F1457" s="7" t="n">
        <v>84260069650</v>
      </c>
      <c r="G1457" s="5" t="n">
        <v>-6150000</v>
      </c>
      <c r="H1457" s="5" t="n">
        <v>-3000</v>
      </c>
      <c r="I1457" s="6" t="n">
        <v>-7.298830900028814e-05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1750</v>
      </c>
      <c r="D1459" s="5" t="n">
        <v>92</v>
      </c>
      <c r="E1459" s="13" t="n">
        <v>0.0555</v>
      </c>
      <c r="F1459" s="7" t="n">
        <v>83898822000</v>
      </c>
      <c r="G1459" s="5" t="n">
        <v>-15750000</v>
      </c>
      <c r="H1459" s="5" t="n">
        <v>-9000</v>
      </c>
      <c r="I1459" s="6" t="n">
        <v>-0.0001877261161068507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금호에이치티 (214330)</t>
        </is>
      </c>
      <c r="B1461" t="inlineStr">
        <is>
          <t>자동차 신품 부품 제조업</t>
        </is>
      </c>
      <c r="C1461" s="7" t="n">
        <v>8010</v>
      </c>
      <c r="D1461" s="5" t="n">
        <v>180</v>
      </c>
      <c r="E1461" s="13" t="n">
        <v>0.023</v>
      </c>
      <c r="F1461" s="7" t="n">
        <v>83760001290</v>
      </c>
      <c r="G1461" s="5" t="n">
        <v>64080000</v>
      </c>
      <c r="H1461" s="5" t="n">
        <v>8000</v>
      </c>
      <c r="I1461" s="6" t="n">
        <v>0.0007650429681601549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2165</v>
      </c>
      <c r="D1462" s="10" t="n">
        <v>55</v>
      </c>
      <c r="E1462" s="11" t="n">
        <v>0.0261</v>
      </c>
      <c r="F1462" s="9" t="n">
        <v>83737733605</v>
      </c>
      <c r="G1462" s="10" t="n">
        <v>25980000</v>
      </c>
      <c r="H1462" s="10" t="n">
        <v>12000</v>
      </c>
      <c r="I1462" s="12" t="n">
        <v>0.0003102543964534613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아모센스 (357580)</t>
        </is>
      </c>
      <c r="B1463" t="inlineStr">
        <is>
          <t>전자부품 제조업</t>
        </is>
      </c>
      <c r="C1463" s="7" t="n">
        <v>7100</v>
      </c>
      <c r="D1463" s="5" t="n">
        <v>10</v>
      </c>
      <c r="E1463" s="13" t="n">
        <v>0.0014</v>
      </c>
      <c r="F1463" s="7" t="n">
        <v>83707310200</v>
      </c>
      <c r="G1463" s="5" t="n">
        <v>56800000</v>
      </c>
      <c r="H1463" s="5" t="n">
        <v>8000</v>
      </c>
      <c r="I1463" s="6" t="n">
        <v>0.0006785548342706154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9040</v>
      </c>
      <c r="D1464" s="10" t="n">
        <v>140</v>
      </c>
      <c r="E1464" s="11" t="n">
        <v>0.0157</v>
      </c>
      <c r="F1464" s="9" t="n">
        <v>83681300240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139400</v>
      </c>
      <c r="D1465" s="5" t="n">
        <v>0</v>
      </c>
      <c r="E1465" s="13" t="n">
        <v>0</v>
      </c>
      <c r="F1465" s="7" t="n">
        <v>83640000000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빅텍 (065450)</t>
        </is>
      </c>
      <c r="B1466" s="8" t="inlineStr">
        <is>
          <t>측정, 시험, 항해, 제어 및 기타 정밀기기 제조업; 광학기기 제외</t>
        </is>
      </c>
      <c r="C1466" s="9" t="n">
        <v>2835</v>
      </c>
      <c r="D1466" s="10" t="n">
        <v>105</v>
      </c>
      <c r="E1466" s="11" t="n">
        <v>0.0385</v>
      </c>
      <c r="F1466" s="9" t="n">
        <v>83620601505</v>
      </c>
      <c r="G1466" s="10" t="n">
        <v>82215000</v>
      </c>
      <c r="H1466" s="10" t="n">
        <v>29000</v>
      </c>
      <c r="I1466" s="12" t="n">
        <v>0.0009831907271688788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MSDI (123010)</t>
        </is>
      </c>
      <c r="B1467" t="inlineStr">
        <is>
          <t>전자부품 제조업</t>
        </is>
      </c>
      <c r="C1467" s="7" t="n">
        <v>4135</v>
      </c>
      <c r="D1467" s="5" t="n">
        <v>180</v>
      </c>
      <c r="E1467" s="13" t="n">
        <v>0.0455</v>
      </c>
      <c r="F1467" s="7" t="n">
        <v>83592196545</v>
      </c>
      <c r="G1467" s="5" t="n">
        <v>-70295000</v>
      </c>
      <c r="H1467" s="5" t="n">
        <v>-17000</v>
      </c>
      <c r="I1467" s="6" t="n">
        <v>-0.0008409277768189552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4585</v>
      </c>
      <c r="D1468" s="10" t="n">
        <v>170</v>
      </c>
      <c r="E1468" s="11" t="n">
        <v>0.0385</v>
      </c>
      <c r="F1468" s="9" t="n">
        <v>83528750550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에이치엔에스하이텍 (044990)</t>
        </is>
      </c>
      <c r="B1469" t="inlineStr">
        <is>
          <t>전자부품 제조업</t>
        </is>
      </c>
      <c r="C1469" s="7" t="n">
        <v>10860</v>
      </c>
      <c r="D1469" s="5" t="n">
        <v>380</v>
      </c>
      <c r="E1469" s="13" t="n">
        <v>0.0363</v>
      </c>
      <c r="F1469" s="7" t="n">
        <v>83463715500</v>
      </c>
      <c r="G1469" s="5" t="n">
        <v>32580000</v>
      </c>
      <c r="H1469" s="5" t="n">
        <v>3000</v>
      </c>
      <c r="I1469" s="6" t="n">
        <v>0.0003903492650048631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HLB제넥스 (187420)</t>
        </is>
      </c>
      <c r="B1470" s="8" t="inlineStr">
        <is>
          <t>기초 의약물질 제조업</t>
        </is>
      </c>
      <c r="C1470" s="9" t="n">
        <v>2555</v>
      </c>
      <c r="D1470" s="10" t="n">
        <v>425</v>
      </c>
      <c r="E1470" s="11" t="n">
        <v>0.1995</v>
      </c>
      <c r="F1470" s="9" t="n">
        <v>83407839585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2010</v>
      </c>
      <c r="D1471" s="5" t="n">
        <v>61</v>
      </c>
      <c r="E1471" s="13" t="n">
        <v>0.0313</v>
      </c>
      <c r="F1471" s="7" t="n">
        <v>83357477820</v>
      </c>
      <c r="G1471" s="5" t="n">
        <v>-14070000</v>
      </c>
      <c r="H1471" s="5" t="n">
        <v>-7000</v>
      </c>
      <c r="I1471" s="6" t="n">
        <v>-0.0001687910955077407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CMG제약 (058820)</t>
        </is>
      </c>
      <c r="B1472" s="8" t="inlineStr">
        <is>
          <t>의약품 제조업</t>
        </is>
      </c>
      <c r="C1472" s="9" t="n">
        <v>562</v>
      </c>
      <c r="D1472" s="10" t="n">
        <v>0</v>
      </c>
      <c r="E1472" s="11" t="n">
        <v>0</v>
      </c>
      <c r="F1472" s="9" t="n">
        <v>83245438472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동방 (004140)</t>
        </is>
      </c>
      <c r="B1473" t="inlineStr">
        <is>
          <t>기타 운송관련 서비스업</t>
        </is>
      </c>
      <c r="C1473" s="7" t="n">
        <v>1730</v>
      </c>
      <c r="D1473" s="5" t="n">
        <v>36</v>
      </c>
      <c r="E1473" s="13" t="n">
        <v>0.0213</v>
      </c>
      <c r="F1473" s="7" t="n">
        <v>82991155180</v>
      </c>
      <c r="G1473" s="5" t="n">
        <v>74390000</v>
      </c>
      <c r="H1473" s="5" t="n">
        <v>43000</v>
      </c>
      <c r="I1473" s="6" t="n">
        <v>0.0008963605800962174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머큐리 (100590)</t>
        </is>
      </c>
      <c r="B1474" s="8" t="inlineStr">
        <is>
          <t>통신 및 방송 장비 제조업</t>
        </is>
      </c>
      <c r="C1474" s="9" t="n">
        <v>4840</v>
      </c>
      <c r="D1474" s="10" t="n">
        <v>90</v>
      </c>
      <c r="E1474" s="11" t="n">
        <v>0.0189</v>
      </c>
      <c r="F1474" s="9" t="n">
        <v>82955397800</v>
      </c>
      <c r="G1474" s="10" t="n">
        <v>14520000</v>
      </c>
      <c r="H1474" s="10" t="n">
        <v>3000</v>
      </c>
      <c r="I1474" s="12" t="n">
        <v>0.0001750338179922512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1906</v>
      </c>
      <c r="D1475" s="5" t="n">
        <v>80</v>
      </c>
      <c r="E1475" s="13" t="n">
        <v>0.0438</v>
      </c>
      <c r="F1475" s="7" t="n">
        <v>82395968304</v>
      </c>
      <c r="G1475" s="5" t="n">
        <v>68616000</v>
      </c>
      <c r="H1475" s="5" t="n">
        <v>36000</v>
      </c>
      <c r="I1475" s="6" t="n">
        <v>0.000832759192134756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티에이치엔 (019180)</t>
        </is>
      </c>
      <c r="B1476" s="8" t="inlineStr">
        <is>
          <t>기타 전기장비 제조업</t>
        </is>
      </c>
      <c r="C1476" s="9" t="n">
        <v>4550</v>
      </c>
      <c r="D1476" s="10" t="n">
        <v>170</v>
      </c>
      <c r="E1476" s="11" t="n">
        <v>0.0388</v>
      </c>
      <c r="F1476" s="9" t="n">
        <v>81900000000</v>
      </c>
      <c r="G1476" s="10" t="n">
        <v>68250000</v>
      </c>
      <c r="H1476" s="10" t="n">
        <v>15000</v>
      </c>
      <c r="I1476" s="12" t="n">
        <v>0.0008333333333333334</v>
      </c>
      <c r="J1476" s="10" t="n">
        <v>-4550000</v>
      </c>
      <c r="K1476" s="10" t="n">
        <v>-1000</v>
      </c>
      <c r="L1476" s="12" t="n">
        <v>-5.555555555555556e-05</v>
      </c>
      <c r="M1476" s="10" t="n"/>
      <c r="N1476" s="10" t="n"/>
      <c r="O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8690</v>
      </c>
      <c r="D1477" s="5" t="n">
        <v>-100</v>
      </c>
      <c r="E1477" s="13" t="n">
        <v>-0.0114</v>
      </c>
      <c r="F1477" s="7" t="n">
        <v>81883575840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2560</v>
      </c>
      <c r="D1478" s="10" t="n">
        <v>75</v>
      </c>
      <c r="E1478" s="11" t="n">
        <v>0.0302</v>
      </c>
      <c r="F1478" s="9" t="n">
        <v>81879398400</v>
      </c>
      <c r="G1478" s="10" t="n">
        <v>23040000</v>
      </c>
      <c r="H1478" s="10" t="n">
        <v>9000</v>
      </c>
      <c r="I1478" s="12" t="n">
        <v>0.000281389463652923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3200</v>
      </c>
      <c r="D1479" s="5" t="n">
        <v>150</v>
      </c>
      <c r="E1479" s="13" t="n">
        <v>0.0492</v>
      </c>
      <c r="F1479" s="7" t="n">
        <v>81641574400</v>
      </c>
      <c r="G1479" s="5" t="n">
        <v>115200000</v>
      </c>
      <c r="H1479" s="5" t="n">
        <v>36000</v>
      </c>
      <c r="I1479" s="6" t="n">
        <v>0.00141104579188517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삼익제약 (014950)</t>
        </is>
      </c>
      <c r="B1480" s="8" t="inlineStr">
        <is>
          <t>의약품 제조업</t>
        </is>
      </c>
      <c r="C1480" s="9" t="n">
        <v>8070</v>
      </c>
      <c r="D1480" s="10" t="n">
        <v>1340</v>
      </c>
      <c r="E1480" s="11" t="n">
        <v>0.1991</v>
      </c>
      <c r="F1480" s="9" t="n">
        <v>81406835160</v>
      </c>
      <c r="G1480" s="10" t="n">
        <v>201750000</v>
      </c>
      <c r="H1480" s="10" t="n">
        <v>25000</v>
      </c>
      <c r="I1480" s="12" t="n">
        <v>0.002478293126166532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3500</v>
      </c>
      <c r="D1482" s="10" t="n">
        <v>50</v>
      </c>
      <c r="E1482" s="11" t="n">
        <v>0.0145</v>
      </c>
      <c r="F1482" s="9" t="n">
        <v>81014601500</v>
      </c>
      <c r="G1482" s="10" t="n">
        <v>24500000</v>
      </c>
      <c r="H1482" s="10" t="n">
        <v>7000</v>
      </c>
      <c r="I1482" s="12" t="n">
        <v>0.0003024146209001596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상상인증권 (001290)</t>
        </is>
      </c>
      <c r="B1483" t="inlineStr">
        <is>
          <t>금융 지원 서비스업</t>
        </is>
      </c>
      <c r="C1483" s="7" t="n">
        <v>3725</v>
      </c>
      <c r="D1483" s="5" t="n">
        <v>120</v>
      </c>
      <c r="E1483" s="13" t="n">
        <v>0.0333</v>
      </c>
      <c r="F1483" s="7" t="n">
        <v>80711154400</v>
      </c>
      <c r="G1483" s="5" t="n">
        <v>48425000</v>
      </c>
      <c r="H1483" s="5" t="n">
        <v>13000</v>
      </c>
      <c r="I1483" s="6" t="n">
        <v>0.0005999790284253449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1716</v>
      </c>
      <c r="D1484" s="10" t="n">
        <v>13</v>
      </c>
      <c r="E1484" s="11" t="n">
        <v>0.0076</v>
      </c>
      <c r="F1484" s="9" t="n">
        <v>80475852600</v>
      </c>
      <c r="G1484" s="10" t="n">
        <v>90948000</v>
      </c>
      <c r="H1484" s="10" t="n">
        <v>53000</v>
      </c>
      <c r="I1484" s="12" t="n">
        <v>0.00113012782172127</v>
      </c>
      <c r="J1484" s="10" t="n">
        <v>-18876000</v>
      </c>
      <c r="K1484" s="10" t="n">
        <v>-11000</v>
      </c>
      <c r="L1484" s="12" t="n">
        <v>-0.0002345548309232825</v>
      </c>
      <c r="M1484" s="10" t="n"/>
      <c r="N1484" s="10" t="n"/>
      <c r="O1484" s="12" t="n"/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1954</v>
      </c>
      <c r="D1485" s="5" t="n">
        <v>80</v>
      </c>
      <c r="E1485" s="13" t="n">
        <v>0.04269999999999999</v>
      </c>
      <c r="F1485" s="7" t="n">
        <v>80444948980</v>
      </c>
      <c r="G1485" s="5" t="n">
        <v>80114000</v>
      </c>
      <c r="H1485" s="5" t="n">
        <v>41000</v>
      </c>
      <c r="I1485" s="6" t="n">
        <v>0.0009958860191448156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대봉엘에스 (078140)</t>
        </is>
      </c>
      <c r="B1486" s="8" t="inlineStr">
        <is>
          <t>의약품 제조업</t>
        </is>
      </c>
      <c r="C1486" s="9" t="n">
        <v>7250</v>
      </c>
      <c r="D1486" s="10" t="n">
        <v>70</v>
      </c>
      <c r="E1486" s="11" t="n">
        <v>0.0097</v>
      </c>
      <c r="F1486" s="9" t="n">
        <v>80377697750</v>
      </c>
      <c r="G1486" s="10" t="n">
        <v>14500000</v>
      </c>
      <c r="H1486" s="10" t="n">
        <v>2000</v>
      </c>
      <c r="I1486" s="12" t="n">
        <v>0.0001803982996017076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HRS (036640)</t>
        </is>
      </c>
      <c r="B1487" t="inlineStr">
        <is>
          <t>합성고무 및 플라스틱 물질 제조업</t>
        </is>
      </c>
      <c r="C1487" s="7" t="n">
        <v>4900</v>
      </c>
      <c r="D1487" s="5" t="n">
        <v>100</v>
      </c>
      <c r="E1487" s="13" t="n">
        <v>0.0208</v>
      </c>
      <c r="F1487" s="7" t="n">
        <v>80138520000</v>
      </c>
      <c r="G1487" s="5" t="n">
        <v>39200000</v>
      </c>
      <c r="H1487" s="5" t="n">
        <v>8000</v>
      </c>
      <c r="I1487" s="6" t="n">
        <v>0.0004891530315259128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2940</v>
      </c>
      <c r="D1488" s="10" t="n">
        <v>-20</v>
      </c>
      <c r="E1488" s="11" t="n">
        <v>-0.0068</v>
      </c>
      <c r="F1488" s="9" t="n">
        <v>79990873200</v>
      </c>
      <c r="G1488" s="10" t="n">
        <v>-41160000</v>
      </c>
      <c r="H1488" s="10" t="n">
        <v>-14000</v>
      </c>
      <c r="I1488" s="12" t="n">
        <v>-0.0005145587034296807</v>
      </c>
      <c r="J1488" s="10" t="n">
        <v>-5880000</v>
      </c>
      <c r="K1488" s="10" t="n">
        <v>-2000</v>
      </c>
      <c r="L1488" s="12" t="n">
        <v>-7.350838620424011e-05</v>
      </c>
      <c r="M1488" s="10" t="n"/>
      <c r="N1488" s="10" t="n"/>
      <c r="O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6170</v>
      </c>
      <c r="D1489" s="5" t="n">
        <v>390</v>
      </c>
      <c r="E1489" s="13" t="n">
        <v>0.0675</v>
      </c>
      <c r="F1489" s="7" t="n">
        <v>79876400440</v>
      </c>
      <c r="G1489" s="5" t="n">
        <v>24680000</v>
      </c>
      <c r="H1489" s="5" t="n">
        <v>4000</v>
      </c>
      <c r="I1489" s="6" t="n">
        <v>0.0003089773683347016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원일티엔아이 (136150)</t>
        </is>
      </c>
      <c r="B1490" s="8" t="inlineStr">
        <is>
          <t>일반 목적용 기계 제조업</t>
        </is>
      </c>
      <c r="C1490" s="9" t="n">
        <v>9530</v>
      </c>
      <c r="D1490" s="10" t="n">
        <v>430</v>
      </c>
      <c r="E1490" s="11" t="n">
        <v>0.0473</v>
      </c>
      <c r="F1490" s="9" t="n">
        <v>79871215900</v>
      </c>
      <c r="G1490" s="10" t="n">
        <v>-28590000</v>
      </c>
      <c r="H1490" s="10" t="n">
        <v>-3000</v>
      </c>
      <c r="I1490" s="12" t="n">
        <v>-0.0003579512303380372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알서포트 (131370)</t>
        </is>
      </c>
      <c r="B1491" t="inlineStr">
        <is>
          <t>소프트웨어 개발 및 공급업</t>
        </is>
      </c>
      <c r="C1491" s="7" t="n">
        <v>1499</v>
      </c>
      <c r="D1491" s="5" t="n">
        <v>54</v>
      </c>
      <c r="E1491" s="13" t="n">
        <v>0.0374</v>
      </c>
      <c r="F1491" s="7" t="n">
        <v>79847357417</v>
      </c>
      <c r="G1491" s="5" t="n">
        <v>29980000</v>
      </c>
      <c r="H1491" s="5" t="n">
        <v>20000</v>
      </c>
      <c r="I1491" s="6" t="n">
        <v>0.0003754664020179216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CS홀딩스 (000590)</t>
        </is>
      </c>
      <c r="B1492" s="8" t="inlineStr">
        <is>
          <t>기타 금융업</t>
        </is>
      </c>
      <c r="C1492" s="9" t="n">
        <v>69000</v>
      </c>
      <c r="D1492" s="10" t="n">
        <v>-900</v>
      </c>
      <c r="E1492" s="11" t="n">
        <v>-0.0129</v>
      </c>
      <c r="F1492" s="9" t="n">
        <v>79659258000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TJ미디어 (032540)</t>
        </is>
      </c>
      <c r="B1493" t="inlineStr">
        <is>
          <t>영상 및 음향기기 제조업</t>
        </is>
      </c>
      <c r="C1493" s="7" t="n">
        <v>3810</v>
      </c>
      <c r="D1493" s="5" t="n">
        <v>-10</v>
      </c>
      <c r="E1493" s="13" t="n">
        <v>-0.0026</v>
      </c>
      <c r="F1493" s="7" t="n">
        <v>79619143530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2975</v>
      </c>
      <c r="D1494" s="10" t="n">
        <v>55</v>
      </c>
      <c r="E1494" s="11" t="n">
        <v>0.0188</v>
      </c>
      <c r="F1494" s="9" t="n">
        <v>79424943500</v>
      </c>
      <c r="G1494" s="10" t="n">
        <v>17850000</v>
      </c>
      <c r="H1494" s="10" t="n">
        <v>6000</v>
      </c>
      <c r="I1494" s="12" t="n">
        <v>0.0002247404809296465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나노 (187790)</t>
        </is>
      </c>
      <c r="B1495" t="inlineStr">
        <is>
          <t>기초 화학물질 제조업</t>
        </is>
      </c>
      <c r="C1495" s="7" t="n">
        <v>2575</v>
      </c>
      <c r="D1495" s="5" t="n">
        <v>85</v>
      </c>
      <c r="E1495" s="13" t="n">
        <v>0.0341</v>
      </c>
      <c r="F1495" s="7" t="n">
        <v>79415137250</v>
      </c>
      <c r="G1495" s="5" t="n">
        <v>20600000</v>
      </c>
      <c r="H1495" s="5" t="n">
        <v>8000</v>
      </c>
      <c r="I1495" s="6" t="n">
        <v>0.00025939639108286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5290</v>
      </c>
      <c r="D1496" s="10" t="n">
        <v>100</v>
      </c>
      <c r="E1496" s="11" t="n">
        <v>0.0193</v>
      </c>
      <c r="F1496" s="9" t="n">
        <v>79350000000</v>
      </c>
      <c r="G1496" s="10" t="n">
        <v>31740000</v>
      </c>
      <c r="H1496" s="10" t="n">
        <v>6000</v>
      </c>
      <c r="I1496" s="12" t="n">
        <v>0.0004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선진뷰티사이언스 (086710)</t>
        </is>
      </c>
      <c r="B1497" t="inlineStr">
        <is>
          <t>기타 화학제품 제조업</t>
        </is>
      </c>
      <c r="C1497" s="7" t="n">
        <v>6500</v>
      </c>
      <c r="D1497" s="5" t="n">
        <v>80</v>
      </c>
      <c r="E1497" s="13" t="n">
        <v>0.0125</v>
      </c>
      <c r="F1497" s="7" t="n">
        <v>79321320000</v>
      </c>
      <c r="G1497" s="5" t="n">
        <v>13000000</v>
      </c>
      <c r="H1497" s="5" t="n">
        <v>2000</v>
      </c>
      <c r="I1497" s="6" t="n">
        <v>0.000163890363902164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동신건설 (025950)</t>
        </is>
      </c>
      <c r="B1498" s="8" t="inlineStr">
        <is>
          <t>토목 건설업</t>
        </is>
      </c>
      <c r="C1498" s="9" t="n">
        <v>9430</v>
      </c>
      <c r="D1498" s="10" t="n">
        <v>320</v>
      </c>
      <c r="E1498" s="11" t="n">
        <v>0.0351</v>
      </c>
      <c r="F1498" s="9" t="n">
        <v>79212000000</v>
      </c>
      <c r="G1498" s="10" t="n">
        <v>28290000</v>
      </c>
      <c r="H1498" s="10" t="n">
        <v>3000</v>
      </c>
      <c r="I1498" s="12" t="n">
        <v>0.0003571428571428571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2580</v>
      </c>
      <c r="D1499" s="5" t="n">
        <v>0</v>
      </c>
      <c r="E1499" s="13" t="n">
        <v>0</v>
      </c>
      <c r="F1499" s="7" t="n">
        <v>78740622180</v>
      </c>
      <c r="G1499" s="5" t="n">
        <v>2580000</v>
      </c>
      <c r="H1499" s="5" t="n">
        <v>1000</v>
      </c>
      <c r="I1499" s="6" t="n">
        <v>3.276580662649776e-05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2790</v>
      </c>
      <c r="D1500" s="10" t="n">
        <v>-5</v>
      </c>
      <c r="E1500" s="11" t="n">
        <v>-0.0018</v>
      </c>
      <c r="F1500" s="9" t="n">
        <v>78554751750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35600</v>
      </c>
      <c r="D1501" s="5" t="n">
        <v>650</v>
      </c>
      <c r="E1501" s="13" t="n">
        <v>0.0186</v>
      </c>
      <c r="F1501" s="7" t="n">
        <v>78320000000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APS이노베이션 (079810)</t>
        </is>
      </c>
      <c r="B1502" s="8" t="inlineStr">
        <is>
          <t>기타 전기장비 제조업</t>
        </is>
      </c>
      <c r="C1502" s="9" t="n">
        <v>3630</v>
      </c>
      <c r="D1502" s="10" t="n">
        <v>200</v>
      </c>
      <c r="E1502" s="11" t="n">
        <v>0.0583</v>
      </c>
      <c r="F1502" s="9" t="n">
        <v>78146981220</v>
      </c>
      <c r="G1502" s="10" t="n">
        <v>61710000</v>
      </c>
      <c r="H1502" s="10" t="n">
        <v>17000</v>
      </c>
      <c r="I1502" s="12" t="n">
        <v>0.0007896658199281367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탑머티리얼 (360070)</t>
        </is>
      </c>
      <c r="B1503" t="inlineStr">
        <is>
          <t>일차전지 및 이차전지 제조업</t>
        </is>
      </c>
      <c r="C1503" s="7" t="n">
        <v>9510</v>
      </c>
      <c r="D1503" s="5" t="n">
        <v>270</v>
      </c>
      <c r="E1503" s="13" t="n">
        <v>0.0292</v>
      </c>
      <c r="F1503" s="7" t="n">
        <v>77906328930</v>
      </c>
      <c r="G1503" s="5" t="n">
        <v>-9510000</v>
      </c>
      <c r="H1503" s="5" t="n">
        <v>-1000</v>
      </c>
      <c r="I1503" s="6" t="n">
        <v>-0.000122069671753432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SCL사이언스 (246960)</t>
        </is>
      </c>
      <c r="B1504" s="8" t="inlineStr">
        <is>
          <t>의료용품 및 기타 의약 관련제품 제조업</t>
        </is>
      </c>
      <c r="C1504" s="9" t="n">
        <v>2280</v>
      </c>
      <c r="D1504" s="10" t="n">
        <v>5</v>
      </c>
      <c r="E1504" s="11" t="n">
        <v>0.0022</v>
      </c>
      <c r="F1504" s="9" t="n">
        <v>77558867160</v>
      </c>
      <c r="G1504" s="10" t="n">
        <v>27360000</v>
      </c>
      <c r="H1504" s="10" t="n">
        <v>12000</v>
      </c>
      <c r="I1504" s="12" t="n">
        <v>0.0003527643066724751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블루엠텍 (439580)</t>
        </is>
      </c>
      <c r="B1505" t="inlineStr">
        <is>
          <t>기타 전문 도매업</t>
        </is>
      </c>
      <c r="C1505" s="7" t="n">
        <v>2290</v>
      </c>
      <c r="D1505" s="5" t="n">
        <v>140</v>
      </c>
      <c r="E1505" s="13" t="n">
        <v>0.06509999999999999</v>
      </c>
      <c r="F1505" s="7" t="n">
        <v>77508592630</v>
      </c>
      <c r="G1505" s="5" t="n">
        <v>80150000</v>
      </c>
      <c r="H1505" s="5" t="n">
        <v>35000</v>
      </c>
      <c r="I1505" s="6" t="n">
        <v>0.001034078897324445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남광토건 (001260)</t>
        </is>
      </c>
      <c r="B1506" s="8" t="inlineStr">
        <is>
          <t>토목 건설업</t>
        </is>
      </c>
      <c r="C1506" s="9" t="n">
        <v>7880</v>
      </c>
      <c r="D1506" s="10" t="n">
        <v>280</v>
      </c>
      <c r="E1506" s="11" t="n">
        <v>0.0368</v>
      </c>
      <c r="F1506" s="9" t="n">
        <v>77480667360</v>
      </c>
      <c r="G1506" s="10" t="n">
        <v>47280000</v>
      </c>
      <c r="H1506" s="10" t="n">
        <v>6000</v>
      </c>
      <c r="I1506" s="12" t="n">
        <v>0.0006102167367805697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주성코퍼레이션 (109070)</t>
        </is>
      </c>
      <c r="B1507" t="inlineStr">
        <is>
          <t>통신 및 방송 장비 제조업</t>
        </is>
      </c>
      <c r="C1507" s="7" t="n">
        <v>6170</v>
      </c>
      <c r="D1507" s="5" t="n">
        <v>180</v>
      </c>
      <c r="E1507" s="13" t="n">
        <v>0.0301</v>
      </c>
      <c r="F1507" s="7" t="n">
        <v>77431278800</v>
      </c>
      <c r="G1507" s="5" t="n">
        <v>6170000</v>
      </c>
      <c r="H1507" s="5" t="n">
        <v>1000</v>
      </c>
      <c r="I1507" s="6" t="n">
        <v>7.968356064397066e-05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2080</v>
      </c>
      <c r="D1508" s="10" t="n">
        <v>80</v>
      </c>
      <c r="E1508" s="11" t="n">
        <v>0.04</v>
      </c>
      <c r="F1508" s="9" t="n">
        <v>77276942080</v>
      </c>
      <c r="G1508" s="10" t="n">
        <v>10400000</v>
      </c>
      <c r="H1508" s="10" t="n">
        <v>5000</v>
      </c>
      <c r="I1508" s="12" t="n">
        <v>0.0001345808946378019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6430</v>
      </c>
      <c r="D1509" s="5" t="n">
        <v>120</v>
      </c>
      <c r="E1509" s="13" t="n">
        <v>0.019</v>
      </c>
      <c r="F1509" s="7" t="n">
        <v>77072648450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2085</v>
      </c>
      <c r="D1510" s="10" t="n">
        <v>50</v>
      </c>
      <c r="E1510" s="11" t="n">
        <v>0.0246</v>
      </c>
      <c r="F1510" s="9" t="n">
        <v>77062073295</v>
      </c>
      <c r="G1510" s="10" t="n">
        <v>2085000</v>
      </c>
      <c r="H1510" s="10" t="n">
        <v>1000</v>
      </c>
      <c r="I1510" s="12" t="n">
        <v>2.705611088373456e-05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1290</v>
      </c>
      <c r="D1511" s="5" t="n">
        <v>27</v>
      </c>
      <c r="E1511" s="13" t="n">
        <v>0.0214</v>
      </c>
      <c r="F1511" s="7" t="n">
        <v>77037680280</v>
      </c>
      <c r="G1511" s="5" t="n">
        <v>16770000</v>
      </c>
      <c r="H1511" s="5" t="n">
        <v>13000</v>
      </c>
      <c r="I1511" s="6" t="n">
        <v>0.0002176856823706011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4315</v>
      </c>
      <c r="D1512" s="10" t="n">
        <v>160</v>
      </c>
      <c r="E1512" s="11" t="n">
        <v>0.0385</v>
      </c>
      <c r="F1512" s="9" t="n">
        <v>77014594650</v>
      </c>
      <c r="G1512" s="10" t="n">
        <v>198490000</v>
      </c>
      <c r="H1512" s="10" t="n">
        <v>46000</v>
      </c>
      <c r="I1512" s="12" t="n">
        <v>0.00257730370330528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삼영엠텍 (054540)</t>
        </is>
      </c>
      <c r="B1513" t="inlineStr">
        <is>
          <t>구조용 금속제품, 탱크 및 증기발생기 제조업</t>
        </is>
      </c>
      <c r="C1513" s="7" t="n">
        <v>5920</v>
      </c>
      <c r="D1513" s="5" t="n">
        <v>330</v>
      </c>
      <c r="E1513" s="13" t="n">
        <v>0.059</v>
      </c>
      <c r="F1513" s="7" t="n">
        <v>76960000000</v>
      </c>
      <c r="G1513" s="5" t="n">
        <v>159840000</v>
      </c>
      <c r="H1513" s="5" t="n">
        <v>27000</v>
      </c>
      <c r="I1513" s="6" t="n">
        <v>0.002076923076923077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5360</v>
      </c>
      <c r="D1514" s="10" t="n">
        <v>190</v>
      </c>
      <c r="E1514" s="11" t="n">
        <v>0.0368</v>
      </c>
      <c r="F1514" s="9" t="n">
        <v>76942371200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서플러스글로벌 (140070)</t>
        </is>
      </c>
      <c r="B1515" t="inlineStr">
        <is>
          <t>기계장비 및 관련 물품 도매업</t>
        </is>
      </c>
      <c r="C1515" s="7" t="n">
        <v>2080</v>
      </c>
      <c r="D1515" s="5" t="n">
        <v>-15</v>
      </c>
      <c r="E1515" s="13" t="n">
        <v>-0.0072</v>
      </c>
      <c r="F1515" s="7" t="n">
        <v>76935040000</v>
      </c>
      <c r="G1515" s="5" t="n">
        <v>-6240000</v>
      </c>
      <c r="H1515" s="5" t="n">
        <v>-3000</v>
      </c>
      <c r="I1515" s="6" t="n">
        <v>-8.110738617930141e-05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씨싸이트 (109670)</t>
        </is>
      </c>
      <c r="B1516" s="8" t="inlineStr">
        <is>
          <t>봉제의복 제조업</t>
        </is>
      </c>
      <c r="C1516" s="9" t="n">
        <v>13180</v>
      </c>
      <c r="D1516" s="10" t="n">
        <v>1910</v>
      </c>
      <c r="E1516" s="11" t="n">
        <v>0.1695</v>
      </c>
      <c r="F1516" s="9" t="n">
        <v>76926414360</v>
      </c>
      <c r="G1516" s="10" t="n">
        <v>369040000</v>
      </c>
      <c r="H1516" s="10" t="n">
        <v>28000</v>
      </c>
      <c r="I1516" s="12" t="n">
        <v>0.004797311860565446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5330</v>
      </c>
      <c r="D1517" s="5" t="n">
        <v>70</v>
      </c>
      <c r="E1517" s="13" t="n">
        <v>0.0133</v>
      </c>
      <c r="F1517" s="7" t="n">
        <v>76752000000</v>
      </c>
      <c r="G1517" s="5" t="n">
        <v>10660000</v>
      </c>
      <c r="H1517" s="5" t="n">
        <v>2000</v>
      </c>
      <c r="I1517" s="6" t="n">
        <v>0.0001388888888888889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중앙에너비스 (000440)</t>
        </is>
      </c>
      <c r="B1518" s="8" t="inlineStr">
        <is>
          <t>기타 전문 도매업</t>
        </is>
      </c>
      <c r="C1518" s="9" t="n">
        <v>12320</v>
      </c>
      <c r="D1518" s="10" t="n">
        <v>290</v>
      </c>
      <c r="E1518" s="11" t="n">
        <v>0.0241</v>
      </c>
      <c r="F1518" s="9" t="n">
        <v>76718241600</v>
      </c>
      <c r="G1518" s="10" t="n">
        <v>61600000</v>
      </c>
      <c r="H1518" s="10" t="n">
        <v>5000</v>
      </c>
      <c r="I1518" s="12" t="n">
        <v>0.0008029381111362698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제이씨케미칼 (137950)</t>
        </is>
      </c>
      <c r="B1519" t="inlineStr">
        <is>
          <t>기타 화학제품 제조업</t>
        </is>
      </c>
      <c r="C1519" s="7" t="n">
        <v>3435</v>
      </c>
      <c r="D1519" s="5" t="n">
        <v>125</v>
      </c>
      <c r="E1519" s="13" t="n">
        <v>0.0378</v>
      </c>
      <c r="F1519" s="7" t="n">
        <v>76489941090</v>
      </c>
      <c r="G1519" s="5" t="n">
        <v>13740000</v>
      </c>
      <c r="H1519" s="5" t="n">
        <v>4000</v>
      </c>
      <c r="I1519" s="6" t="n">
        <v>0.0001796314627021763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디앤씨미디어 (263720)</t>
        </is>
      </c>
      <c r="B1520" s="8" t="inlineStr">
        <is>
          <t>서적, 잡지 및 기타 인쇄물 출판업</t>
        </is>
      </c>
      <c r="C1520" s="9" t="n">
        <v>6240</v>
      </c>
      <c r="D1520" s="10" t="n">
        <v>220</v>
      </c>
      <c r="E1520" s="11" t="n">
        <v>0.0365</v>
      </c>
      <c r="F1520" s="9" t="n">
        <v>76412300640</v>
      </c>
      <c r="G1520" s="10" t="n">
        <v>6240000</v>
      </c>
      <c r="H1520" s="10" t="n">
        <v>1000</v>
      </c>
      <c r="I1520" s="12" t="n">
        <v>8.166224479221491e-05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유한양행우 (000105)</t>
        </is>
      </c>
      <c r="B1521" t="inlineStr">
        <is>
          <t>미분류</t>
        </is>
      </c>
      <c r="C1521" s="7" t="n">
        <v>66500</v>
      </c>
      <c r="D1521" s="5" t="n">
        <v>2500</v>
      </c>
      <c r="E1521" s="13" t="n">
        <v>0.0391</v>
      </c>
      <c r="F1521" s="7" t="n">
        <v>76364610000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화성밸브 (039610)</t>
        </is>
      </c>
      <c r="B1522" s="8" t="inlineStr">
        <is>
          <t>일반 목적용 기계 제조업</t>
        </is>
      </c>
      <c r="C1522" s="9" t="n">
        <v>7330</v>
      </c>
      <c r="D1522" s="10" t="n">
        <v>770</v>
      </c>
      <c r="E1522" s="11" t="n">
        <v>0.1174</v>
      </c>
      <c r="F1522" s="9" t="n">
        <v>76308232000</v>
      </c>
      <c r="G1522" s="10" t="n">
        <v>571740000</v>
      </c>
      <c r="H1522" s="10" t="n">
        <v>78000</v>
      </c>
      <c r="I1522" s="12" t="n">
        <v>0.007492507492507493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4825</v>
      </c>
      <c r="D1523" s="5" t="n">
        <v>45</v>
      </c>
      <c r="E1523" s="13" t="n">
        <v>0.009399999999999999</v>
      </c>
      <c r="F1523" s="7" t="n">
        <v>76279375525</v>
      </c>
      <c r="G1523" s="5" t="n">
        <v>38600000</v>
      </c>
      <c r="H1523" s="5" t="n">
        <v>8000</v>
      </c>
      <c r="I1523" s="6" t="n">
        <v>0.000506034556973387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한성크린텍 (066980)</t>
        </is>
      </c>
      <c r="B1524" s="8" t="inlineStr">
        <is>
          <t>건축기술, 엔지니어링 및 관련 기술 서비스업</t>
        </is>
      </c>
      <c r="C1524" s="9" t="n">
        <v>1416</v>
      </c>
      <c r="D1524" s="10" t="n">
        <v>40</v>
      </c>
      <c r="E1524" s="11" t="n">
        <v>0.0291</v>
      </c>
      <c r="F1524" s="9" t="n">
        <v>76140023448</v>
      </c>
      <c r="G1524" s="10" t="n">
        <v>49560000</v>
      </c>
      <c r="H1524" s="10" t="n">
        <v>35000</v>
      </c>
      <c r="I1524" s="12" t="n">
        <v>0.000650906024921927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레이저쎌 (412350)</t>
        </is>
      </c>
      <c r="B1526" s="8" t="inlineStr">
        <is>
          <t>특수 목적용 기계 제조업</t>
        </is>
      </c>
      <c r="C1526" s="9" t="n">
        <v>5210</v>
      </c>
      <c r="D1526" s="10" t="n">
        <v>410</v>
      </c>
      <c r="E1526" s="11" t="n">
        <v>0.08539999999999999</v>
      </c>
      <c r="F1526" s="9" t="n">
        <v>76081854030</v>
      </c>
      <c r="G1526" s="10" t="n">
        <v>-88570000</v>
      </c>
      <c r="H1526" s="10" t="n">
        <v>-17000</v>
      </c>
      <c r="I1526" s="12" t="n">
        <v>-0.001164140925970019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DRB동일 (004840)</t>
        </is>
      </c>
      <c r="B1527" t="inlineStr">
        <is>
          <t>고무제품 제조업</t>
        </is>
      </c>
      <c r="C1527" s="7" t="n">
        <v>3945</v>
      </c>
      <c r="D1527" s="5" t="n">
        <v>30</v>
      </c>
      <c r="E1527" s="13" t="n">
        <v>0.0077</v>
      </c>
      <c r="F1527" s="7" t="n">
        <v>76029475980</v>
      </c>
      <c r="G1527" s="5" t="n">
        <v>-7890000</v>
      </c>
      <c r="H1527" s="5" t="n">
        <v>-2000</v>
      </c>
      <c r="I1527" s="6" t="n">
        <v>-0.0001037755409767063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동인기연 (111380)</t>
        </is>
      </c>
      <c r="B1528" s="8" t="inlineStr">
        <is>
          <t>가죽, 가방 및 유사제품 제조업</t>
        </is>
      </c>
      <c r="C1528" s="9" t="n">
        <v>12400</v>
      </c>
      <c r="D1528" s="10" t="n">
        <v>-50</v>
      </c>
      <c r="E1528" s="11" t="n">
        <v>-0.004</v>
      </c>
      <c r="F1528" s="9" t="n">
        <v>75987200000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8870</v>
      </c>
      <c r="D1529" s="5" t="n">
        <v>370</v>
      </c>
      <c r="E1529" s="13" t="n">
        <v>0.0435</v>
      </c>
      <c r="F1529" s="7" t="n">
        <v>75978548430</v>
      </c>
      <c r="G1529" s="5" t="n">
        <v>26610000</v>
      </c>
      <c r="H1529" s="5" t="n">
        <v>3000</v>
      </c>
      <c r="I1529" s="6" t="n">
        <v>0.0003502304341141254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뉴로핏 (380550)</t>
        </is>
      </c>
      <c r="B1530" s="8" t="inlineStr">
        <is>
          <t>소프트웨어 개발 및 공급업</t>
        </is>
      </c>
      <c r="C1530" s="9" t="n">
        <v>6220</v>
      </c>
      <c r="D1530" s="10" t="n">
        <v>460</v>
      </c>
      <c r="E1530" s="11" t="n">
        <v>0.0799</v>
      </c>
      <c r="F1530" s="9" t="n">
        <v>75876946520</v>
      </c>
      <c r="G1530" s="10" t="n">
        <v>49760000</v>
      </c>
      <c r="H1530" s="10" t="n">
        <v>8000</v>
      </c>
      <c r="I1530" s="12" t="n">
        <v>0.0006557986619412002</v>
      </c>
      <c r="J1530" s="10" t="n">
        <v>-12440000</v>
      </c>
      <c r="K1530" s="10" t="n">
        <v>-2000</v>
      </c>
      <c r="L1530" s="12" t="n">
        <v>-0.0001639496654853</v>
      </c>
      <c r="M1530" s="10" t="n"/>
      <c r="N1530" s="10" t="n"/>
      <c r="O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5560</v>
      </c>
      <c r="D1531" s="5" t="n">
        <v>20</v>
      </c>
      <c r="E1531" s="13" t="n">
        <v>0.0036</v>
      </c>
      <c r="F1531" s="7" t="n">
        <v>75713728120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에이텀 (355690)</t>
        </is>
      </c>
      <c r="B1532" s="8" t="inlineStr">
        <is>
          <t>전자부품 제조업</t>
        </is>
      </c>
      <c r="C1532" s="9" t="n">
        <v>7910</v>
      </c>
      <c r="D1532" s="10" t="n">
        <v>1140</v>
      </c>
      <c r="E1532" s="11" t="n">
        <v>0.1684</v>
      </c>
      <c r="F1532" s="9" t="n">
        <v>75701776990</v>
      </c>
      <c r="G1532" s="10" t="n">
        <v>340130000</v>
      </c>
      <c r="H1532" s="10" t="n">
        <v>43000</v>
      </c>
      <c r="I1532" s="12" t="n">
        <v>0.004493025309629525</v>
      </c>
      <c r="J1532" s="10" t="n">
        <v>150290000</v>
      </c>
      <c r="K1532" s="10" t="n">
        <v>19000</v>
      </c>
      <c r="L1532" s="12" t="n">
        <v>0.001985290253092116</v>
      </c>
      <c r="M1532" s="10" t="n"/>
      <c r="N1532" s="10" t="n"/>
      <c r="O1532" s="12" t="n"/>
    </row>
    <row r="1533">
      <c r="A1533" t="inlineStr">
        <is>
          <t>피제이전자 (006140)</t>
        </is>
      </c>
      <c r="B1533" t="inlineStr">
        <is>
          <t>의료용 기기 제조업</t>
        </is>
      </c>
      <c r="C1533" s="7" t="n">
        <v>5080</v>
      </c>
      <c r="D1533" s="5" t="n">
        <v>165</v>
      </c>
      <c r="E1533" s="13" t="n">
        <v>0.0336</v>
      </c>
      <c r="F1533" s="7" t="n">
        <v>75514200000</v>
      </c>
      <c r="G1533" s="5" t="n">
        <v>106680000</v>
      </c>
      <c r="H1533" s="5" t="n">
        <v>21000</v>
      </c>
      <c r="I1533" s="6" t="n">
        <v>0.001412714429868819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7040</v>
      </c>
      <c r="D1534" s="10" t="n">
        <v>170</v>
      </c>
      <c r="E1534" s="11" t="n">
        <v>0.0247</v>
      </c>
      <c r="F1534" s="9" t="n">
        <v>75398040960</v>
      </c>
      <c r="G1534" s="10" t="n">
        <v>91520000</v>
      </c>
      <c r="H1534" s="10" t="n">
        <v>13000</v>
      </c>
      <c r="I1534" s="12" t="n">
        <v>0.001213824640995023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5690</v>
      </c>
      <c r="D1535" s="5" t="n">
        <v>100</v>
      </c>
      <c r="E1535" s="13" t="n">
        <v>0.0179</v>
      </c>
      <c r="F1535" s="7" t="n">
        <v>75352510680</v>
      </c>
      <c r="G1535" s="5" t="n">
        <v>11380000</v>
      </c>
      <c r="H1535" s="5" t="n">
        <v>2000</v>
      </c>
      <c r="I1535" s="6" t="n">
        <v>0.0001510235013711424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서한 (011370)</t>
        </is>
      </c>
      <c r="B1536" s="8" t="inlineStr">
        <is>
          <t>건물 건설업</t>
        </is>
      </c>
      <c r="C1536" s="9" t="n">
        <v>3730</v>
      </c>
      <c r="D1536" s="10" t="n">
        <v>80</v>
      </c>
      <c r="E1536" s="11" t="n">
        <v>0.0219</v>
      </c>
      <c r="F1536" s="9" t="n">
        <v>75267569290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서남 (294630)</t>
        </is>
      </c>
      <c r="B1537" t="inlineStr">
        <is>
          <t>기타 전기장비 제조업</t>
        </is>
      </c>
      <c r="C1537" s="7" t="n">
        <v>2840</v>
      </c>
      <c r="D1537" s="5" t="n">
        <v>70</v>
      </c>
      <c r="E1537" s="13" t="n">
        <v>0.0253</v>
      </c>
      <c r="F1537" s="7" t="n">
        <v>75257668360</v>
      </c>
      <c r="G1537" s="5" t="n">
        <v>25560000</v>
      </c>
      <c r="H1537" s="5" t="n">
        <v>9000</v>
      </c>
      <c r="I1537" s="6" t="n">
        <v>0.0003396331637293366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폴라리스AI파마 (041910)</t>
        </is>
      </c>
      <c r="B1538" s="8" t="inlineStr">
        <is>
          <t>의약품 제조업</t>
        </is>
      </c>
      <c r="C1538" s="9" t="n">
        <v>5660</v>
      </c>
      <c r="D1538" s="10" t="n">
        <v>200</v>
      </c>
      <c r="E1538" s="11" t="n">
        <v>0.0366</v>
      </c>
      <c r="F1538" s="9" t="n">
        <v>75183761000</v>
      </c>
      <c r="G1538" s="10" t="n">
        <v>16980000</v>
      </c>
      <c r="H1538" s="10" t="n">
        <v>3000</v>
      </c>
      <c r="I1538" s="12" t="n">
        <v>0.0002258466426014522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초록뱀미디어 (047820)</t>
        </is>
      </c>
      <c r="B1539" t="inlineStr">
        <is>
          <t>영화, 비디오물, 방송프로그램 제작 및 배급업</t>
        </is>
      </c>
      <c r="C1539" s="7" t="n">
        <v>3070</v>
      </c>
      <c r="D1539" s="5" t="n">
        <v>70</v>
      </c>
      <c r="E1539" s="13" t="n">
        <v>0.0233</v>
      </c>
      <c r="F1539" s="7" t="n">
        <v>75073565100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정다운 (208140)</t>
        </is>
      </c>
      <c r="B1540" s="8" t="inlineStr">
        <is>
          <t>도축, 육류 가공 및 저장 처리업</t>
        </is>
      </c>
      <c r="C1540" s="9" t="n">
        <v>2295</v>
      </c>
      <c r="D1540" s="10" t="n">
        <v>30</v>
      </c>
      <c r="E1540" s="11" t="n">
        <v>0.0132</v>
      </c>
      <c r="F1540" s="9" t="n">
        <v>75010344570</v>
      </c>
      <c r="G1540" s="10" t="n">
        <v>2295000</v>
      </c>
      <c r="H1540" s="10" t="n">
        <v>1000</v>
      </c>
      <c r="I1540" s="12" t="n">
        <v>3.059577999749482e-05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1073</v>
      </c>
      <c r="D1541" s="5" t="n">
        <v>23</v>
      </c>
      <c r="E1541" s="13" t="n">
        <v>0.0219</v>
      </c>
      <c r="F1541" s="7" t="n">
        <v>75006397558</v>
      </c>
      <c r="G1541" s="5" t="n">
        <v>11803000</v>
      </c>
      <c r="H1541" s="5" t="n">
        <v>11000</v>
      </c>
      <c r="I1541" s="6" t="n">
        <v>0.0001573599104112836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컴투스홀딩스 (063080)</t>
        </is>
      </c>
      <c r="B1542" s="8" t="inlineStr">
        <is>
          <t>소프트웨어 개발 및 공급업</t>
        </is>
      </c>
      <c r="C1542" s="9" t="n">
        <v>11370</v>
      </c>
      <c r="D1542" s="10" t="n">
        <v>430</v>
      </c>
      <c r="E1542" s="11" t="n">
        <v>0.0393</v>
      </c>
      <c r="F1542" s="9" t="n">
        <v>74987333040</v>
      </c>
      <c r="G1542" s="10" t="n">
        <v>11370000</v>
      </c>
      <c r="H1542" s="10" t="n">
        <v>1000</v>
      </c>
      <c r="I1542" s="12" t="n">
        <v>0.0001516256084735668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로보로보 (215100)</t>
        </is>
      </c>
      <c r="B1543" t="inlineStr">
        <is>
          <t>기타 전기장비 제조업</t>
        </is>
      </c>
      <c r="C1543" s="7" t="n">
        <v>3685</v>
      </c>
      <c r="D1543" s="5" t="n">
        <v>165</v>
      </c>
      <c r="E1543" s="13" t="n">
        <v>0.0469</v>
      </c>
      <c r="F1543" s="7" t="n">
        <v>74984052990</v>
      </c>
      <c r="G1543" s="5" t="n">
        <v>22110000</v>
      </c>
      <c r="H1543" s="5" t="n">
        <v>6000</v>
      </c>
      <c r="I1543" s="6" t="n">
        <v>0.0002948626957114285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에스넷 (038680)</t>
        </is>
      </c>
      <c r="B1544" s="8" t="inlineStr">
        <is>
          <t>컴퓨터 프로그래밍, 시스템 통합 및 관리업</t>
        </is>
      </c>
      <c r="C1544" s="9" t="n">
        <v>3765</v>
      </c>
      <c r="D1544" s="10" t="n">
        <v>150</v>
      </c>
      <c r="E1544" s="11" t="n">
        <v>0.0415</v>
      </c>
      <c r="F1544" s="9" t="n">
        <v>74971097130</v>
      </c>
      <c r="G1544" s="10" t="n">
        <v>22590000</v>
      </c>
      <c r="H1544" s="10" t="n">
        <v>6000</v>
      </c>
      <c r="I1544" s="12" t="n">
        <v>0.0003013161186747595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태웅로직스 (124560)</t>
        </is>
      </c>
      <c r="B1545" t="inlineStr">
        <is>
          <t>기타 운송관련 서비스업</t>
        </is>
      </c>
      <c r="C1545" s="7" t="n">
        <v>1933</v>
      </c>
      <c r="D1545" s="5" t="n">
        <v>13</v>
      </c>
      <c r="E1545" s="13" t="n">
        <v>0.0068</v>
      </c>
      <c r="F1545" s="7" t="n">
        <v>74847327663</v>
      </c>
      <c r="G1545" s="5" t="n">
        <v>5799000</v>
      </c>
      <c r="H1545" s="5" t="n">
        <v>3000</v>
      </c>
      <c r="I1545" s="6" t="n">
        <v>7.747771605300312e-05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한국첨단소재 (062970)</t>
        </is>
      </c>
      <c r="B1546" s="8" t="inlineStr">
        <is>
          <t>통신 및 방송 장비 제조업</t>
        </is>
      </c>
      <c r="C1546" s="9" t="n">
        <v>2480</v>
      </c>
      <c r="D1546" s="10" t="n">
        <v>85</v>
      </c>
      <c r="E1546" s="11" t="n">
        <v>0.0355</v>
      </c>
      <c r="F1546" s="9" t="n">
        <v>74703609040</v>
      </c>
      <c r="G1546" s="10" t="n">
        <v>126480000</v>
      </c>
      <c r="H1546" s="10" t="n">
        <v>51000</v>
      </c>
      <c r="I1546" s="12" t="n">
        <v>0.001693090891127849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동일고무벨트 (163560)</t>
        </is>
      </c>
      <c r="B1547" t="inlineStr">
        <is>
          <t>고무제품 제조업</t>
        </is>
      </c>
      <c r="C1547" s="7" t="n">
        <v>5370</v>
      </c>
      <c r="D1547" s="5" t="n">
        <v>110</v>
      </c>
      <c r="E1547" s="13" t="n">
        <v>0.0209</v>
      </c>
      <c r="F1547" s="7" t="n">
        <v>74643000000</v>
      </c>
      <c r="G1547" s="5" t="n">
        <v>5370000</v>
      </c>
      <c r="H1547" s="5" t="n">
        <v>1000</v>
      </c>
      <c r="I1547" s="6" t="n">
        <v>7.194244604316547e-05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6850</v>
      </c>
      <c r="D1548" s="10" t="n">
        <v>60</v>
      </c>
      <c r="E1548" s="11" t="n">
        <v>0.008800000000000001</v>
      </c>
      <c r="F1548" s="9" t="n">
        <v>74513580750</v>
      </c>
      <c r="G1548" s="10" t="n">
        <v>6850000</v>
      </c>
      <c r="H1548" s="10" t="n">
        <v>1000</v>
      </c>
      <c r="I1548" s="12" t="n">
        <v>9.192955070811035e-05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한켐 (457370)</t>
        </is>
      </c>
      <c r="B1549" t="inlineStr">
        <is>
          <t>기초 화학물질 제조업</t>
        </is>
      </c>
      <c r="C1549" s="7" t="n">
        <v>9230</v>
      </c>
      <c r="D1549" s="5" t="n">
        <v>360</v>
      </c>
      <c r="E1549" s="13" t="n">
        <v>0.0406</v>
      </c>
      <c r="F1549" s="7" t="n">
        <v>74459646820</v>
      </c>
      <c r="G1549" s="5" t="n">
        <v>27690000</v>
      </c>
      <c r="H1549" s="5" t="n">
        <v>3000</v>
      </c>
      <c r="I1549" s="6" t="n">
        <v>0.0003718792820349829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비투엔 (307870)</t>
        </is>
      </c>
      <c r="B1550" s="8" t="inlineStr">
        <is>
          <t>소프트웨어 개발 및 공급업</t>
        </is>
      </c>
      <c r="C1550" s="9" t="n">
        <v>1001</v>
      </c>
      <c r="D1550" s="10" t="n">
        <v>-38</v>
      </c>
      <c r="E1550" s="11" t="n">
        <v>-0.0366</v>
      </c>
      <c r="F1550" s="9" t="n">
        <v>74373584285</v>
      </c>
      <c r="G1550" s="10" t="n">
        <v>-3003000</v>
      </c>
      <c r="H1550" s="10" t="n">
        <v>-3000</v>
      </c>
      <c r="I1550" s="12" t="n">
        <v>-4.037723916185735e-05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3725</v>
      </c>
      <c r="D1551" s="5" t="n">
        <v>85</v>
      </c>
      <c r="E1551" s="13" t="n">
        <v>0.0234</v>
      </c>
      <c r="F1551" s="7" t="n">
        <v>74282549400</v>
      </c>
      <c r="G1551" s="5" t="n">
        <v>-11175000</v>
      </c>
      <c r="H1551" s="5" t="n">
        <v>-3000</v>
      </c>
      <c r="I1551" s="6" t="n">
        <v>-0.0001504391016498957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4435</v>
      </c>
      <c r="D1552" s="10" t="n">
        <v>200</v>
      </c>
      <c r="E1552" s="11" t="n">
        <v>0.0472</v>
      </c>
      <c r="F1552" s="9" t="n">
        <v>74256092000</v>
      </c>
      <c r="G1552" s="10" t="n">
        <v>115310000</v>
      </c>
      <c r="H1552" s="10" t="n">
        <v>26000</v>
      </c>
      <c r="I1552" s="12" t="n">
        <v>0.001552869224521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아이로보틱스 (066430)</t>
        </is>
      </c>
      <c r="B1553" t="inlineStr">
        <is>
          <t>기타 전문 도매업</t>
        </is>
      </c>
      <c r="C1553" s="7" t="n">
        <v>1895</v>
      </c>
      <c r="D1553" s="5" t="n">
        <v>60</v>
      </c>
      <c r="E1553" s="13" t="n">
        <v>0.0327</v>
      </c>
      <c r="F1553" s="7" t="n">
        <v>74195837020</v>
      </c>
      <c r="G1553" s="5" t="n">
        <v>43585000</v>
      </c>
      <c r="H1553" s="5" t="n">
        <v>23000</v>
      </c>
      <c r="I1553" s="6" t="n">
        <v>0.0005874318796114041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4835</v>
      </c>
      <c r="D1554" s="10" t="n">
        <v>115</v>
      </c>
      <c r="E1554" s="11" t="n">
        <v>0.0244</v>
      </c>
      <c r="F1554" s="9" t="n">
        <v>74168900000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리센스메디컬 (394420)</t>
        </is>
      </c>
      <c r="B1555" t="inlineStr">
        <is>
          <t>의료용 기기 제조업</t>
        </is>
      </c>
      <c r="C1555" s="7" t="n">
        <v>6740</v>
      </c>
      <c r="D1555" s="5" t="n">
        <v>450</v>
      </c>
      <c r="E1555" s="13" t="n">
        <v>0.07150000000000001</v>
      </c>
      <c r="F1555" s="7" t="n">
        <v>74137984740</v>
      </c>
      <c r="G1555" s="5" t="n">
        <v>26960000</v>
      </c>
      <c r="H1555" s="5" t="n">
        <v>4000</v>
      </c>
      <c r="I1555" s="6" t="n">
        <v>0.0003636462482025648</v>
      </c>
      <c r="J1555" s="5" t="n">
        <v>-6740000</v>
      </c>
      <c r="K1555" s="5" t="n">
        <v>-1000</v>
      </c>
      <c r="L1555" s="6" t="n">
        <v>-9.09115620506412e-05</v>
      </c>
      <c r="M1555" s="5" t="n"/>
      <c r="N1555" s="5" t="n"/>
      <c r="O1555" s="6" t="n"/>
    </row>
    <row r="1556">
      <c r="A1556" s="8" t="inlineStr">
        <is>
          <t>팅크웨어 (084730)</t>
        </is>
      </c>
      <c r="B1556" s="8" t="inlineStr">
        <is>
          <t>통신 및 방송 장비 제조업</t>
        </is>
      </c>
      <c r="C1556" s="9" t="n">
        <v>6670</v>
      </c>
      <c r="D1556" s="10" t="n">
        <v>220</v>
      </c>
      <c r="E1556" s="11" t="n">
        <v>0.0341</v>
      </c>
      <c r="F1556" s="9" t="n">
        <v>74099858080</v>
      </c>
      <c r="G1556" s="10" t="n">
        <v>6670000</v>
      </c>
      <c r="H1556" s="10" t="n">
        <v>1000</v>
      </c>
      <c r="I1556" s="12" t="n">
        <v>9.001366767529982e-05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3830</v>
      </c>
      <c r="D1557" s="5" t="n">
        <v>-10</v>
      </c>
      <c r="E1557" s="13" t="n">
        <v>-0.0026</v>
      </c>
      <c r="F1557" s="7" t="n">
        <v>73998261850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크라운해태홀딩스 (005740)</t>
        </is>
      </c>
      <c r="B1558" s="8" t="inlineStr">
        <is>
          <t>기타 금융업</t>
        </is>
      </c>
      <c r="C1558" s="9" t="n">
        <v>4955</v>
      </c>
      <c r="D1558" s="10" t="n">
        <v>65</v>
      </c>
      <c r="E1558" s="11" t="n">
        <v>0.0133</v>
      </c>
      <c r="F1558" s="9" t="n">
        <v>73568604385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종근당바이오 (063160)</t>
        </is>
      </c>
      <c r="B1559" t="inlineStr">
        <is>
          <t>의약품 제조업</t>
        </is>
      </c>
      <c r="C1559" s="7" t="n">
        <v>13400</v>
      </c>
      <c r="D1559" s="5" t="n">
        <v>500</v>
      </c>
      <c r="E1559" s="13" t="n">
        <v>0.0388</v>
      </c>
      <c r="F1559" s="7" t="n">
        <v>73511890800</v>
      </c>
      <c r="G1559" s="5" t="n">
        <v>26800000</v>
      </c>
      <c r="H1559" s="5" t="n">
        <v>2000</v>
      </c>
      <c r="I1559" s="6" t="n">
        <v>0.000364566870860571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2260</v>
      </c>
      <c r="D1560" s="10" t="n">
        <v>75</v>
      </c>
      <c r="E1560" s="11" t="n">
        <v>0.0343</v>
      </c>
      <c r="F1560" s="9" t="n">
        <v>73328301260</v>
      </c>
      <c r="G1560" s="10" t="n">
        <v>40680000</v>
      </c>
      <c r="H1560" s="10" t="n">
        <v>18000</v>
      </c>
      <c r="I1560" s="12" t="n">
        <v>0.0005547653402710232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2830</v>
      </c>
      <c r="D1561" s="5" t="n">
        <v>20</v>
      </c>
      <c r="E1561" s="13" t="n">
        <v>0.0071</v>
      </c>
      <c r="F1561" s="7" t="n">
        <v>73263860700</v>
      </c>
      <c r="G1561" s="5" t="n">
        <v>5660000</v>
      </c>
      <c r="H1561" s="5" t="n">
        <v>2000</v>
      </c>
      <c r="I1561" s="6" t="n">
        <v>7.725500602782184e-05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3030</v>
      </c>
      <c r="D1562" s="10" t="n">
        <v>70</v>
      </c>
      <c r="E1562" s="11" t="n">
        <v>0.0236</v>
      </c>
      <c r="F1562" s="9" t="n">
        <v>73083600000</v>
      </c>
      <c r="G1562" s="10" t="n">
        <v>48480000</v>
      </c>
      <c r="H1562" s="10" t="n">
        <v>16000</v>
      </c>
      <c r="I1562" s="12" t="n">
        <v>0.0006633499170812604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엠게임 (058630)</t>
        </is>
      </c>
      <c r="B1563" t="inlineStr">
        <is>
          <t>소프트웨어 개발 및 공급업</t>
        </is>
      </c>
      <c r="C1563" s="7" t="n">
        <v>3880</v>
      </c>
      <c r="D1563" s="5" t="n">
        <v>190</v>
      </c>
      <c r="E1563" s="13" t="n">
        <v>0.0515</v>
      </c>
      <c r="F1563" s="7" t="n">
        <v>72837587120</v>
      </c>
      <c r="G1563" s="5" t="n">
        <v>15520000</v>
      </c>
      <c r="H1563" s="5" t="n">
        <v>4000</v>
      </c>
      <c r="I1563" s="6" t="n">
        <v>0.0002130768002299525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2015</v>
      </c>
      <c r="D1564" s="10" t="n">
        <v>22</v>
      </c>
      <c r="E1564" s="11" t="n">
        <v>0.011</v>
      </c>
      <c r="F1564" s="9" t="n">
        <v>72342046400</v>
      </c>
      <c r="G1564" s="10" t="n">
        <v>2015000</v>
      </c>
      <c r="H1564" s="10" t="n">
        <v>1000</v>
      </c>
      <c r="I1564" s="12" t="n">
        <v>2.785378766946244e-05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레이 (228670)</t>
        </is>
      </c>
      <c r="B1565" t="inlineStr">
        <is>
          <t>의료용 기기 제조업</t>
        </is>
      </c>
      <c r="C1565" s="7" t="n">
        <v>4620</v>
      </c>
      <c r="D1565" s="5" t="n">
        <v>290</v>
      </c>
      <c r="E1565" s="13" t="n">
        <v>0.067</v>
      </c>
      <c r="F1565" s="7" t="n">
        <v>72256897020</v>
      </c>
      <c r="G1565" s="5" t="n">
        <v>73920000</v>
      </c>
      <c r="H1565" s="5" t="n">
        <v>16000</v>
      </c>
      <c r="I1565" s="6" t="n">
        <v>0.001023016529197755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에스와이스틸텍 (365330)</t>
        </is>
      </c>
      <c r="B1566" s="8" t="inlineStr">
        <is>
          <t>구조용 금속제품, 탱크 및 증기발생기 제조업</t>
        </is>
      </c>
      <c r="C1566" s="9" t="n">
        <v>1439</v>
      </c>
      <c r="D1566" s="10" t="n">
        <v>58</v>
      </c>
      <c r="E1566" s="11" t="n">
        <v>0.042</v>
      </c>
      <c r="F1566" s="9" t="n">
        <v>72196069000</v>
      </c>
      <c r="G1566" s="10" t="n">
        <v>31658000</v>
      </c>
      <c r="H1566" s="10" t="n">
        <v>22000</v>
      </c>
      <c r="I1566" s="12" t="n">
        <v>0.0004385003288752467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엠엑스로보틱스 (007820)</t>
        </is>
      </c>
      <c r="B1567" t="inlineStr">
        <is>
          <t>일반 목적용 기계 제조업</t>
        </is>
      </c>
      <c r="C1567" s="7" t="n">
        <v>3095</v>
      </c>
      <c r="D1567" s="5" t="n">
        <v>175</v>
      </c>
      <c r="E1567" s="13" t="n">
        <v>0.0599</v>
      </c>
      <c r="F1567" s="7" t="n">
        <v>72185981805</v>
      </c>
      <c r="G1567" s="5" t="n">
        <v>55710000</v>
      </c>
      <c r="H1567" s="5" t="n">
        <v>18000</v>
      </c>
      <c r="I1567" s="6" t="n">
        <v>0.000771756490761496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원준 (382840)</t>
        </is>
      </c>
      <c r="B1568" s="8" t="inlineStr">
        <is>
          <t>특수 목적용 기계 제조업</t>
        </is>
      </c>
      <c r="C1568" s="9" t="n">
        <v>4720</v>
      </c>
      <c r="D1568" s="10" t="n">
        <v>50</v>
      </c>
      <c r="E1568" s="11" t="n">
        <v>0.0107</v>
      </c>
      <c r="F1568" s="9" t="n">
        <v>72081862320</v>
      </c>
      <c r="G1568" s="10" t="n">
        <v>-4720000</v>
      </c>
      <c r="H1568" s="10" t="n">
        <v>-1000</v>
      </c>
      <c r="I1568" s="12" t="n">
        <v>-6.548110506698684e-05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4665</v>
      </c>
      <c r="D1569" s="5" t="n">
        <v>35</v>
      </c>
      <c r="E1569" s="13" t="n">
        <v>0.0076</v>
      </c>
      <c r="F1569" s="7" t="n">
        <v>72041081850</v>
      </c>
      <c r="G1569" s="5" t="n">
        <v>4665000</v>
      </c>
      <c r="H1569" s="5" t="n">
        <v>1000</v>
      </c>
      <c r="I1569" s="6" t="n">
        <v>6.475471883824854e-05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엑세스바이오 (950130)</t>
        </is>
      </c>
      <c r="B1570" s="8" t="inlineStr">
        <is>
          <t>의료용품 및 기타 의약 관련제품 제조업</t>
        </is>
      </c>
      <c r="C1570" s="9" t="n">
        <v>2045</v>
      </c>
      <c r="D1570" s="10" t="n">
        <v>40</v>
      </c>
      <c r="E1570" s="11" t="n">
        <v>0.02</v>
      </c>
      <c r="F1570" s="9" t="n">
        <v>71930490530</v>
      </c>
      <c r="G1570" s="10" t="n">
        <v>16360000</v>
      </c>
      <c r="H1570" s="10" t="n">
        <v>8000</v>
      </c>
      <c r="I1570" s="12" t="n">
        <v>0.0002274417966491796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코렌텍 (104540)</t>
        </is>
      </c>
      <c r="B1571" t="inlineStr">
        <is>
          <t>의료용 기기 제조업</t>
        </is>
      </c>
      <c r="C1571" s="7" t="n">
        <v>5360</v>
      </c>
      <c r="D1571" s="5" t="n">
        <v>160</v>
      </c>
      <c r="E1571" s="13" t="n">
        <v>0.0308</v>
      </c>
      <c r="F1571" s="7" t="n">
        <v>71863717600</v>
      </c>
      <c r="G1571" s="5" t="n">
        <v>10720000</v>
      </c>
      <c r="H1571" s="5" t="n">
        <v>2000</v>
      </c>
      <c r="I1571" s="6" t="n">
        <v>0.0001491712418729643</v>
      </c>
      <c r="J1571" s="5" t="n">
        <v>-5360000</v>
      </c>
      <c r="K1571" s="5" t="n">
        <v>-1000</v>
      </c>
      <c r="L1571" s="6" t="n">
        <v>-7.458562093648214e-05</v>
      </c>
      <c r="M1571" s="5" t="n"/>
      <c r="N1571" s="5" t="n"/>
      <c r="O1571" s="6" t="n"/>
    </row>
    <row r="1572">
      <c r="A1572" s="8" t="inlineStr">
        <is>
          <t>자이글 (234920)</t>
        </is>
      </c>
      <c r="B1572" s="8" t="inlineStr">
        <is>
          <t>가정용 기기 제조업</t>
        </is>
      </c>
      <c r="C1572" s="9" t="n">
        <v>5310</v>
      </c>
      <c r="D1572" s="10" t="n">
        <v>0</v>
      </c>
      <c r="E1572" s="11" t="n">
        <v>0</v>
      </c>
      <c r="F1572" s="9" t="n">
        <v>71849132100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</row>
    <row r="1573">
      <c r="A1573" t="inlineStr">
        <is>
          <t>삐아 (451250)</t>
        </is>
      </c>
      <c r="B1573" t="inlineStr">
        <is>
          <t>기타 화학제품 제조업</t>
        </is>
      </c>
      <c r="C1573" s="7" t="n">
        <v>7010</v>
      </c>
      <c r="D1573" s="5" t="n">
        <v>260</v>
      </c>
      <c r="E1573" s="13" t="n">
        <v>0.0385</v>
      </c>
      <c r="F1573" s="7" t="n">
        <v>71683397770</v>
      </c>
      <c r="G1573" s="5" t="n">
        <v>28040000</v>
      </c>
      <c r="H1573" s="5" t="n">
        <v>4000</v>
      </c>
      <c r="I1573" s="6" t="n">
        <v>0.0003911644937642023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7730</v>
      </c>
      <c r="D1574" s="10" t="n">
        <v>530</v>
      </c>
      <c r="E1574" s="11" t="n">
        <v>0.0736</v>
      </c>
      <c r="F1574" s="9" t="n">
        <v>71669630330</v>
      </c>
      <c r="G1574" s="10" t="n">
        <v>85030000</v>
      </c>
      <c r="H1574" s="10" t="n">
        <v>11000</v>
      </c>
      <c r="I1574" s="12" t="n">
        <v>0.001186416053891763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싸이닉솔루션 (234030)</t>
        </is>
      </c>
      <c r="B1575" t="inlineStr">
        <is>
          <t>반도체 제조업</t>
        </is>
      </c>
      <c r="C1575" s="7" t="n">
        <v>3030</v>
      </c>
      <c r="D1575" s="5" t="n">
        <v>150</v>
      </c>
      <c r="E1575" s="13" t="n">
        <v>0.0521</v>
      </c>
      <c r="F1575" s="7" t="n">
        <v>71523150000</v>
      </c>
      <c r="G1575" s="5" t="n">
        <v>60600000</v>
      </c>
      <c r="H1575" s="5" t="n">
        <v>20000</v>
      </c>
      <c r="I1575" s="6" t="n">
        <v>0.0008472781190425757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트루엔 (417790)</t>
        </is>
      </c>
      <c r="B1576" s="8" t="inlineStr">
        <is>
          <t>영상 및 음향기기 제조업</t>
        </is>
      </c>
      <c r="C1576" s="9" t="n">
        <v>6830</v>
      </c>
      <c r="D1576" s="10" t="n">
        <v>100</v>
      </c>
      <c r="E1576" s="11" t="n">
        <v>0.0149</v>
      </c>
      <c r="F1576" s="9" t="n">
        <v>71499110530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7610</v>
      </c>
      <c r="D1577" s="5" t="n">
        <v>160</v>
      </c>
      <c r="E1577" s="13" t="n">
        <v>0.0215</v>
      </c>
      <c r="F1577" s="7" t="n">
        <v>71426272840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리드코프 (012700)</t>
        </is>
      </c>
      <c r="B1578" s="8" t="inlineStr">
        <is>
          <t>기타 전문 도매업</t>
        </is>
      </c>
      <c r="C1578" s="9" t="n">
        <v>2745</v>
      </c>
      <c r="D1578" s="10" t="n">
        <v>15</v>
      </c>
      <c r="E1578" s="11" t="n">
        <v>0.005500000000000001</v>
      </c>
      <c r="F1578" s="9" t="n">
        <v>71355868740</v>
      </c>
      <c r="G1578" s="10" t="n">
        <v>2745000</v>
      </c>
      <c r="H1578" s="10" t="n">
        <v>1000</v>
      </c>
      <c r="I1578" s="12" t="n">
        <v>3.846915535429861e-05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하이로닉 (149980)</t>
        </is>
      </c>
      <c r="B1579" t="inlineStr">
        <is>
          <t>의료용 기기 제조업</t>
        </is>
      </c>
      <c r="C1579" s="7" t="n">
        <v>4145</v>
      </c>
      <c r="D1579" s="5" t="n">
        <v>45</v>
      </c>
      <c r="E1579" s="13" t="n">
        <v>0.011</v>
      </c>
      <c r="F1579" s="7" t="n">
        <v>71290045670</v>
      </c>
      <c r="G1579" s="5" t="n">
        <v>8290000</v>
      </c>
      <c r="H1579" s="5" t="n">
        <v>2000</v>
      </c>
      <c r="I1579" s="6" t="n">
        <v>0.0001162855195573057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가온그룹 (078890)</t>
        </is>
      </c>
      <c r="B1580" s="8" t="inlineStr">
        <is>
          <t>통신 및 방송 장비 제조업</t>
        </is>
      </c>
      <c r="C1580" s="9" t="n">
        <v>3860</v>
      </c>
      <c r="D1580" s="10" t="n">
        <v>155</v>
      </c>
      <c r="E1580" s="11" t="n">
        <v>0.0418</v>
      </c>
      <c r="F1580" s="9" t="n">
        <v>71120279980</v>
      </c>
      <c r="G1580" s="10" t="n">
        <v>-3860000</v>
      </c>
      <c r="H1580" s="10" t="n">
        <v>-1000</v>
      </c>
      <c r="I1580" s="12" t="n">
        <v>-5.427425202889366e-05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4795</v>
      </c>
      <c r="D1581" s="5" t="n">
        <v>60</v>
      </c>
      <c r="E1581" s="13" t="n">
        <v>0.0127</v>
      </c>
      <c r="F1581" s="7" t="n">
        <v>71063405630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신일전자 (002700)</t>
        </is>
      </c>
      <c r="B1582" s="8" t="inlineStr">
        <is>
          <t>기계장비 및 관련 물품 도매업</t>
        </is>
      </c>
      <c r="C1582" s="9" t="n">
        <v>1036</v>
      </c>
      <c r="D1582" s="10" t="n">
        <v>6</v>
      </c>
      <c r="E1582" s="11" t="n">
        <v>0.0058</v>
      </c>
      <c r="F1582" s="9" t="n">
        <v>71015231756</v>
      </c>
      <c r="G1582" s="10" t="n">
        <v>65268000</v>
      </c>
      <c r="H1582" s="10" t="n">
        <v>63000</v>
      </c>
      <c r="I1582" s="12" t="n">
        <v>0.0009190704358221795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대림바스 (005750)</t>
        </is>
      </c>
      <c r="B1583" t="inlineStr">
        <is>
          <t>내화, 비내화 요업제품 제조업</t>
        </is>
      </c>
      <c r="C1583" s="7" t="n">
        <v>4275</v>
      </c>
      <c r="D1583" s="5" t="n">
        <v>50</v>
      </c>
      <c r="E1583" s="13" t="n">
        <v>0.0118</v>
      </c>
      <c r="F1583" s="7" t="n">
        <v>70931826000</v>
      </c>
      <c r="G1583" s="5" t="n">
        <v>21375000</v>
      </c>
      <c r="H1583" s="5" t="n">
        <v>5000</v>
      </c>
      <c r="I1583" s="6" t="n">
        <v>0.0003013456893101835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풍원정밀 (371950)</t>
        </is>
      </c>
      <c r="B1584" s="8" t="inlineStr">
        <is>
          <t>전자부품 제조업</t>
        </is>
      </c>
      <c r="C1584" s="9" t="n">
        <v>3010</v>
      </c>
      <c r="D1584" s="10" t="n">
        <v>330</v>
      </c>
      <c r="E1584" s="11" t="n">
        <v>0.1231</v>
      </c>
      <c r="F1584" s="9" t="n">
        <v>70930680100</v>
      </c>
      <c r="G1584" s="10" t="n">
        <v>-42140000</v>
      </c>
      <c r="H1584" s="10" t="n">
        <v>-14000</v>
      </c>
      <c r="I1584" s="12" t="n">
        <v>-0.0005941011694881521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예스24 (053280)</t>
        </is>
      </c>
      <c r="B1585" t="inlineStr">
        <is>
          <t>무점포 소매업</t>
        </is>
      </c>
      <c r="C1585" s="7" t="n">
        <v>2835</v>
      </c>
      <c r="D1585" s="5" t="n">
        <v>30</v>
      </c>
      <c r="E1585" s="13" t="n">
        <v>0.0107</v>
      </c>
      <c r="F1585" s="7" t="n">
        <v>70875000000</v>
      </c>
      <c r="G1585" s="5" t="n">
        <v>-2835000</v>
      </c>
      <c r="H1585" s="5" t="n">
        <v>-1000</v>
      </c>
      <c r="I1585" s="6" t="n">
        <v>-4e-05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2930</v>
      </c>
      <c r="D1586" s="10" t="n">
        <v>105</v>
      </c>
      <c r="E1586" s="11" t="n">
        <v>0.0372</v>
      </c>
      <c r="F1586" s="9" t="n">
        <v>70850388600</v>
      </c>
      <c r="G1586" s="10" t="n">
        <v>43950000</v>
      </c>
      <c r="H1586" s="10" t="n">
        <v>15000</v>
      </c>
      <c r="I1586" s="12" t="n">
        <v>0.0006203212271442644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아이씨디 (040910)</t>
        </is>
      </c>
      <c r="B1587" t="inlineStr">
        <is>
          <t>특수 목적용 기계 제조업</t>
        </is>
      </c>
      <c r="C1587" s="7" t="n">
        <v>3890</v>
      </c>
      <c r="D1587" s="5" t="n">
        <v>30</v>
      </c>
      <c r="E1587" s="13" t="n">
        <v>0.007800000000000001</v>
      </c>
      <c r="F1587" s="7" t="n">
        <v>70697929750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3525</v>
      </c>
      <c r="D1588" s="10" t="n">
        <v>95</v>
      </c>
      <c r="E1588" s="11" t="n">
        <v>0.0277</v>
      </c>
      <c r="F1588" s="9" t="n">
        <v>70669094250</v>
      </c>
      <c r="G1588" s="10" t="n">
        <v>42300000</v>
      </c>
      <c r="H1588" s="10" t="n">
        <v>12000</v>
      </c>
      <c r="I1588" s="12" t="n">
        <v>0.0005985643434223017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티에스아이 (277880)</t>
        </is>
      </c>
      <c r="B1589" t="inlineStr">
        <is>
          <t>특수 목적용 기계 제조업</t>
        </is>
      </c>
      <c r="C1589" s="7" t="n">
        <v>3550</v>
      </c>
      <c r="D1589" s="5" t="n">
        <v>60</v>
      </c>
      <c r="E1589" s="13" t="n">
        <v>0.0172</v>
      </c>
      <c r="F1589" s="7" t="n">
        <v>70443402600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데이타솔루션 (263800)</t>
        </is>
      </c>
      <c r="B1590" s="8" t="inlineStr">
        <is>
          <t>기계장비 및 관련 물품 도매업</t>
        </is>
      </c>
      <c r="C1590" s="9" t="n">
        <v>4340</v>
      </c>
      <c r="D1590" s="10" t="n">
        <v>140</v>
      </c>
      <c r="E1590" s="11" t="n">
        <v>0.0333</v>
      </c>
      <c r="F1590" s="9" t="n">
        <v>70418149200</v>
      </c>
      <c r="G1590" s="10" t="n">
        <v>56420000</v>
      </c>
      <c r="H1590" s="10" t="n">
        <v>13000</v>
      </c>
      <c r="I1590" s="12" t="n">
        <v>0.000801213900691386</v>
      </c>
      <c r="J1590" s="10" t="n">
        <v>-4340000</v>
      </c>
      <c r="K1590" s="10" t="n">
        <v>-1000</v>
      </c>
      <c r="L1590" s="12" t="n">
        <v>-6.163183851472199e-05</v>
      </c>
      <c r="M1590" s="10" t="n"/>
      <c r="N1590" s="10" t="n"/>
      <c r="O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4630</v>
      </c>
      <c r="D1591" s="5" t="n">
        <v>150</v>
      </c>
      <c r="E1591" s="13" t="n">
        <v>0.0335</v>
      </c>
      <c r="F1591" s="7" t="n">
        <v>70376000000</v>
      </c>
      <c r="G1591" s="5" t="n">
        <v>13890000</v>
      </c>
      <c r="H1591" s="5" t="n">
        <v>3000</v>
      </c>
      <c r="I1591" s="6" t="n">
        <v>0.0001973684210526316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아이디피 (332370)</t>
        </is>
      </c>
      <c r="B1592" s="8" t="inlineStr">
        <is>
          <t>컴퓨터 및 주변장치 제조업</t>
        </is>
      </c>
      <c r="C1592" s="9" t="n">
        <v>5300</v>
      </c>
      <c r="D1592" s="10" t="n">
        <v>-40</v>
      </c>
      <c r="E1592" s="11" t="n">
        <v>-0.0075</v>
      </c>
      <c r="F1592" s="9" t="n">
        <v>70350747800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피엠티 (147760)</t>
        </is>
      </c>
      <c r="B1593" t="inlineStr">
        <is>
          <t>측정, 시험, 항해, 제어 및 기타 정밀기기 제조업; 광학기기 제외</t>
        </is>
      </c>
      <c r="C1593" s="7" t="n">
        <v>3510</v>
      </c>
      <c r="D1593" s="5" t="n">
        <v>220</v>
      </c>
      <c r="E1593" s="13" t="n">
        <v>0.0669</v>
      </c>
      <c r="F1593" s="7" t="n">
        <v>70200000000</v>
      </c>
      <c r="G1593" s="5" t="n">
        <v>-28080000</v>
      </c>
      <c r="H1593" s="5" t="n">
        <v>-8000</v>
      </c>
      <c r="I1593" s="6" t="n">
        <v>-0.0004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3S (060310)</t>
        </is>
      </c>
      <c r="B1594" s="8" t="inlineStr">
        <is>
          <t>측정, 시험, 항해, 제어 및 기타 정밀기기 제조업; 광학기기 제외</t>
        </is>
      </c>
      <c r="C1594" s="9" t="n">
        <v>1323</v>
      </c>
      <c r="D1594" s="10" t="n">
        <v>88</v>
      </c>
      <c r="E1594" s="11" t="n">
        <v>0.0713</v>
      </c>
      <c r="F1594" s="9" t="n">
        <v>70197109920</v>
      </c>
      <c r="G1594" s="10" t="n">
        <v>120393000</v>
      </c>
      <c r="H1594" s="10" t="n">
        <v>91000</v>
      </c>
      <c r="I1594" s="12" t="n">
        <v>0.001715070608137652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3680</v>
      </c>
      <c r="D1595" s="5" t="n">
        <v>50</v>
      </c>
      <c r="E1595" s="13" t="n">
        <v>0.0138</v>
      </c>
      <c r="F1595" s="7" t="n">
        <v>70185990400</v>
      </c>
      <c r="G1595" s="5" t="n">
        <v>11040000</v>
      </c>
      <c r="H1595" s="5" t="n">
        <v>3000</v>
      </c>
      <c r="I1595" s="6" t="n">
        <v>0.0001572963484177036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6080</v>
      </c>
      <c r="D1596" s="10" t="n">
        <v>180</v>
      </c>
      <c r="E1596" s="11" t="n">
        <v>0.0305</v>
      </c>
      <c r="F1596" s="9" t="n">
        <v>70165632000</v>
      </c>
      <c r="G1596" s="10" t="n">
        <v>6080000</v>
      </c>
      <c r="H1596" s="10" t="n">
        <v>1000</v>
      </c>
      <c r="I1596" s="12" t="n">
        <v>8.665210911233579e-05</v>
      </c>
      <c r="J1596" s="10" t="n">
        <v>-18240000</v>
      </c>
      <c r="K1596" s="10" t="n">
        <v>-3000</v>
      </c>
      <c r="L1596" s="12" t="n">
        <v>-0.0002599563273370074</v>
      </c>
      <c r="M1596" s="10" t="n"/>
      <c r="N1596" s="10" t="n"/>
      <c r="O1596" s="12" t="n"/>
    </row>
    <row r="1597">
      <c r="A1597" t="inlineStr">
        <is>
          <t>엠오티 (413390)</t>
        </is>
      </c>
      <c r="B1597" t="inlineStr">
        <is>
          <t>특수 목적용 기계 제조업</t>
        </is>
      </c>
      <c r="C1597" s="7" t="n">
        <v>6210</v>
      </c>
      <c r="D1597" s="5" t="n">
        <v>160</v>
      </c>
      <c r="E1597" s="13" t="n">
        <v>0.0264</v>
      </c>
      <c r="F1597" s="7" t="n">
        <v>70083079200</v>
      </c>
      <c r="G1597" s="5" t="n">
        <v>6210000</v>
      </c>
      <c r="H1597" s="5" t="n">
        <v>1000</v>
      </c>
      <c r="I1597" s="6" t="n">
        <v>8.860912035954037e-05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3750</v>
      </c>
      <c r="D1598" s="10" t="n">
        <v>25</v>
      </c>
      <c r="E1598" s="11" t="n">
        <v>0.0067</v>
      </c>
      <c r="F1598" s="9" t="n">
        <v>69975000000</v>
      </c>
      <c r="G1598" s="10" t="n">
        <v>3750000</v>
      </c>
      <c r="H1598" s="10" t="n">
        <v>1000</v>
      </c>
      <c r="I1598" s="12" t="n">
        <v>5.359056806002143e-05</v>
      </c>
      <c r="J1598" s="10" t="n">
        <v>-3750000</v>
      </c>
      <c r="K1598" s="10" t="n">
        <v>-1000</v>
      </c>
      <c r="L1598" s="12" t="n">
        <v>-5.359056806002143e-05</v>
      </c>
      <c r="M1598" s="10" t="n"/>
      <c r="N1598" s="10" t="n"/>
      <c r="O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8460</v>
      </c>
      <c r="D1599" s="5" t="n">
        <v>170</v>
      </c>
      <c r="E1599" s="13" t="n">
        <v>0.0205</v>
      </c>
      <c r="F1599" s="7" t="n">
        <v>69879600000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하이스틸 (071090)</t>
        </is>
      </c>
      <c r="B1600" s="8" t="inlineStr">
        <is>
          <t>1차 철강 제조업</t>
        </is>
      </c>
      <c r="C1600" s="9" t="n">
        <v>3450</v>
      </c>
      <c r="D1600" s="10" t="n">
        <v>210</v>
      </c>
      <c r="E1600" s="11" t="n">
        <v>0.06480000000000001</v>
      </c>
      <c r="F1600" s="9" t="n">
        <v>69660574950</v>
      </c>
      <c r="G1600" s="10" t="n">
        <v>296700000</v>
      </c>
      <c r="H1600" s="10" t="n">
        <v>86000</v>
      </c>
      <c r="I1600" s="12" t="n">
        <v>0.004259224105068918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904</v>
      </c>
      <c r="D1601" s="5" t="n">
        <v>31</v>
      </c>
      <c r="E1601" s="13" t="n">
        <v>0.0355</v>
      </c>
      <c r="F1601" s="7" t="n">
        <v>69512340528</v>
      </c>
      <c r="G1601" s="5" t="n">
        <v>6328000</v>
      </c>
      <c r="H1601" s="5" t="n">
        <v>7000</v>
      </c>
      <c r="I1601" s="6" t="n">
        <v>9.10341955390071e-05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바이오스마트 (038460)</t>
        </is>
      </c>
      <c r="B1602" s="8" t="inlineStr">
        <is>
          <t>전자부품 제조업</t>
        </is>
      </c>
      <c r="C1602" s="9" t="n">
        <v>2750</v>
      </c>
      <c r="D1602" s="10" t="n">
        <v>65</v>
      </c>
      <c r="E1602" s="11" t="n">
        <v>0.0242</v>
      </c>
      <c r="F1602" s="9" t="n">
        <v>69504990500</v>
      </c>
      <c r="G1602" s="10" t="n">
        <v>35750000</v>
      </c>
      <c r="H1602" s="10" t="n">
        <v>13000</v>
      </c>
      <c r="I1602" s="12" t="n">
        <v>0.0005143515558066295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일성건설 (013360)</t>
        </is>
      </c>
      <c r="B1603" t="inlineStr">
        <is>
          <t>토목 건설업</t>
        </is>
      </c>
      <c r="C1603" s="7" t="n">
        <v>1285</v>
      </c>
      <c r="D1603" s="5" t="n">
        <v>58</v>
      </c>
      <c r="E1603" s="13" t="n">
        <v>0.0473</v>
      </c>
      <c r="F1603" s="7" t="n">
        <v>69421970800</v>
      </c>
      <c r="G1603" s="5" t="n">
        <v>62965000</v>
      </c>
      <c r="H1603" s="5" t="n">
        <v>49000</v>
      </c>
      <c r="I1603" s="6" t="n">
        <v>0.0009069895203839416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5330</v>
      </c>
      <c r="D1604" s="10" t="n">
        <v>10</v>
      </c>
      <c r="E1604" s="11" t="n">
        <v>0.0019</v>
      </c>
      <c r="F1604" s="9" t="n">
        <v>69421954810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한국내화 (010040)</t>
        </is>
      </c>
      <c r="B1605" t="inlineStr">
        <is>
          <t>내화, 비내화 요업제품 제조업</t>
        </is>
      </c>
      <c r="C1605" s="7" t="n">
        <v>1690</v>
      </c>
      <c r="D1605" s="5" t="n">
        <v>16</v>
      </c>
      <c r="E1605" s="13" t="n">
        <v>0.009599999999999999</v>
      </c>
      <c r="F1605" s="7" t="n">
        <v>69403334780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리메드 (302550)</t>
        </is>
      </c>
      <c r="B1606" s="8" t="inlineStr">
        <is>
          <t>의료용 기기 제조업</t>
        </is>
      </c>
      <c r="C1606" s="9" t="n">
        <v>2290</v>
      </c>
      <c r="D1606" s="10" t="n">
        <v>180</v>
      </c>
      <c r="E1606" s="11" t="n">
        <v>0.08529999999999999</v>
      </c>
      <c r="F1606" s="9" t="n">
        <v>69329779770</v>
      </c>
      <c r="G1606" s="10" t="n">
        <v>153430000</v>
      </c>
      <c r="H1606" s="10" t="n">
        <v>67000</v>
      </c>
      <c r="I1606" s="12" t="n">
        <v>0.002213046118262608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성창기업지주 (000180)</t>
        </is>
      </c>
      <c r="B1607" t="inlineStr">
        <is>
          <t>회사 본부 및 경영 컨설팅 서비스업</t>
        </is>
      </c>
      <c r="C1607" s="7" t="n">
        <v>4950</v>
      </c>
      <c r="D1607" s="5" t="n">
        <v>195</v>
      </c>
      <c r="E1607" s="13" t="n">
        <v>0.04099999999999999</v>
      </c>
      <c r="F1607" s="7" t="n">
        <v>69054084000</v>
      </c>
      <c r="G1607" s="5" t="n">
        <v>-4950000</v>
      </c>
      <c r="H1607" s="5" t="n">
        <v>-1000</v>
      </c>
      <c r="I1607" s="6" t="n">
        <v>-7.168294347369809e-05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이상네트웍스 (080010)</t>
        </is>
      </c>
      <c r="B1608" s="8" t="inlineStr">
        <is>
          <t>상품 중개업</t>
        </is>
      </c>
      <c r="C1608" s="9" t="n">
        <v>7020</v>
      </c>
      <c r="D1608" s="10" t="n">
        <v>160</v>
      </c>
      <c r="E1608" s="11" t="n">
        <v>0.0233</v>
      </c>
      <c r="F1608" s="9" t="n">
        <v>69042198420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10810</v>
      </c>
      <c r="D1609" s="5" t="n">
        <v>210</v>
      </c>
      <c r="E1609" s="13" t="n">
        <v>0.0198</v>
      </c>
      <c r="F1609" s="7" t="n">
        <v>68980469320</v>
      </c>
      <c r="G1609" s="5" t="n">
        <v>32430000</v>
      </c>
      <c r="H1609" s="5" t="n">
        <v>3000</v>
      </c>
      <c r="I1609" s="6" t="n">
        <v>0.0004701330727333474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모델솔루션 (417970)</t>
        </is>
      </c>
      <c r="B1610" s="8" t="inlineStr">
        <is>
          <t>특수 목적용 기계 제조업</t>
        </is>
      </c>
      <c r="C1610" s="9" t="n">
        <v>10780</v>
      </c>
      <c r="D1610" s="10" t="n">
        <v>590</v>
      </c>
      <c r="E1610" s="11" t="n">
        <v>0.0579</v>
      </c>
      <c r="F1610" s="9" t="n">
        <v>68956426000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피제이메탈 (128660)</t>
        </is>
      </c>
      <c r="B1611" t="inlineStr">
        <is>
          <t>1차 비철금속 제조업</t>
        </is>
      </c>
      <c r="C1611" s="7" t="n">
        <v>2780</v>
      </c>
      <c r="D1611" s="5" t="n">
        <v>50</v>
      </c>
      <c r="E1611" s="13" t="n">
        <v>0.0183</v>
      </c>
      <c r="F1611" s="7" t="n">
        <v>68953365820</v>
      </c>
      <c r="G1611" s="5" t="n">
        <v>8340000</v>
      </c>
      <c r="H1611" s="5" t="n">
        <v>3000</v>
      </c>
      <c r="I1611" s="6" t="n">
        <v>0.0001209513110900378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1820</v>
      </c>
      <c r="D1612" s="10" t="n">
        <v>-18</v>
      </c>
      <c r="E1612" s="11" t="n">
        <v>-0.0098</v>
      </c>
      <c r="F1612" s="9" t="n">
        <v>68815739720</v>
      </c>
      <c r="G1612" s="10" t="n">
        <v>-3640000</v>
      </c>
      <c r="H1612" s="10" t="n">
        <v>-2000</v>
      </c>
      <c r="I1612" s="12" t="n">
        <v>-5.289487571899344e-05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디와이피엔에프 (104460)</t>
        </is>
      </c>
      <c r="B1613" t="inlineStr">
        <is>
          <t>일반 목적용 기계 제조업</t>
        </is>
      </c>
      <c r="C1613" s="7" t="n">
        <v>6540</v>
      </c>
      <c r="D1613" s="5" t="n">
        <v>340</v>
      </c>
      <c r="E1613" s="13" t="n">
        <v>0.0548</v>
      </c>
      <c r="F1613" s="7" t="n">
        <v>68788380540</v>
      </c>
      <c r="G1613" s="5" t="n">
        <v>6540000</v>
      </c>
      <c r="H1613" s="5" t="n">
        <v>1000</v>
      </c>
      <c r="I1613" s="6" t="n">
        <v>9.507419637822455e-05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2090</v>
      </c>
      <c r="D1614" s="10" t="n">
        <v>45</v>
      </c>
      <c r="E1614" s="11" t="n">
        <v>0.022</v>
      </c>
      <c r="F1614" s="9" t="n">
        <v>68754832410</v>
      </c>
      <c r="G1614" s="10" t="n">
        <v>64790000</v>
      </c>
      <c r="H1614" s="10" t="n">
        <v>31000</v>
      </c>
      <c r="I1614" s="12" t="n">
        <v>0.0009423337637366803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제이스로보틱스 (090470)</t>
        </is>
      </c>
      <c r="B1615" t="inlineStr">
        <is>
          <t>특수 목적용 기계 제조업</t>
        </is>
      </c>
      <c r="C1615" s="7" t="n">
        <v>3930</v>
      </c>
      <c r="D1615" s="5" t="n">
        <v>140</v>
      </c>
      <c r="E1615" s="13" t="n">
        <v>0.0369</v>
      </c>
      <c r="F1615" s="7" t="n">
        <v>68683014420</v>
      </c>
      <c r="G1615" s="5" t="n">
        <v>7860000</v>
      </c>
      <c r="H1615" s="5" t="n">
        <v>2000</v>
      </c>
      <c r="I1615" s="6" t="n">
        <v>0.0001144387745117842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엔브이에이치코리아 (067570)</t>
        </is>
      </c>
      <c r="B1616" s="8" t="inlineStr">
        <is>
          <t>자동차 신품 부품 제조업</t>
        </is>
      </c>
      <c r="C1616" s="9" t="n">
        <v>1628</v>
      </c>
      <c r="D1616" s="10" t="n">
        <v>19</v>
      </c>
      <c r="E1616" s="11" t="n">
        <v>0.0118</v>
      </c>
      <c r="F1616" s="9" t="n">
        <v>68652760000</v>
      </c>
      <c r="G1616" s="10" t="n">
        <v>11396000</v>
      </c>
      <c r="H1616" s="10" t="n">
        <v>7000</v>
      </c>
      <c r="I1616" s="12" t="n">
        <v>0.0001659947830211051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덕우전자 (263600)</t>
        </is>
      </c>
      <c r="B1617" t="inlineStr">
        <is>
          <t>전자부품 제조업</t>
        </is>
      </c>
      <c r="C1617" s="7" t="n">
        <v>4305</v>
      </c>
      <c r="D1617" s="5" t="n">
        <v>60</v>
      </c>
      <c r="E1617" s="13" t="n">
        <v>0.0141</v>
      </c>
      <c r="F1617" s="7" t="n">
        <v>68579984550</v>
      </c>
      <c r="G1617" s="5" t="n">
        <v>-12915000</v>
      </c>
      <c r="H1617" s="5" t="n">
        <v>-3000</v>
      </c>
      <c r="I1617" s="6" t="n">
        <v>-0.000188320252399357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와이엠씨 (155650)</t>
        </is>
      </c>
      <c r="B1618" s="8" t="inlineStr">
        <is>
          <t>전자부품 제조업</t>
        </is>
      </c>
      <c r="C1618" s="9" t="n">
        <v>3605</v>
      </c>
      <c r="D1618" s="10" t="n">
        <v>95</v>
      </c>
      <c r="E1618" s="11" t="n">
        <v>0.0271</v>
      </c>
      <c r="F1618" s="9" t="n">
        <v>68402560590</v>
      </c>
      <c r="G1618" s="10" t="n">
        <v>-3605000</v>
      </c>
      <c r="H1618" s="10" t="n">
        <v>-1000</v>
      </c>
      <c r="I1618" s="12" t="n">
        <v>-5.270270540905784e-05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선바이오 (067370)</t>
        </is>
      </c>
      <c r="B1619" t="inlineStr">
        <is>
          <t>의약품 제조업</t>
        </is>
      </c>
      <c r="C1619" s="7" t="n">
        <v>5590</v>
      </c>
      <c r="D1619" s="5" t="n">
        <v>140</v>
      </c>
      <c r="E1619" s="13" t="n">
        <v>0.0257</v>
      </c>
      <c r="F1619" s="7" t="n">
        <v>68275371190</v>
      </c>
      <c r="G1619" s="5" t="n">
        <v>-39130000</v>
      </c>
      <c r="H1619" s="5" t="n">
        <v>-7000</v>
      </c>
      <c r="I1619" s="6" t="n">
        <v>-0.0005731202821454774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3700</v>
      </c>
      <c r="D1620" s="10" t="n">
        <v>65</v>
      </c>
      <c r="E1620" s="11" t="n">
        <v>0.0179</v>
      </c>
      <c r="F1620" s="9" t="n">
        <v>68058617700</v>
      </c>
      <c r="G1620" s="10" t="n">
        <v>7400000</v>
      </c>
      <c r="H1620" s="10" t="n">
        <v>2000</v>
      </c>
      <c r="I1620" s="12" t="n">
        <v>0.0001087298016045365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대륙제관 (004780)</t>
        </is>
      </c>
      <c r="B1621" t="inlineStr">
        <is>
          <t>기타 금속 가공제품 제조업</t>
        </is>
      </c>
      <c r="C1621" s="7" t="n">
        <v>4275</v>
      </c>
      <c r="D1621" s="5" t="n">
        <v>155</v>
      </c>
      <c r="E1621" s="13" t="n">
        <v>0.03759999999999999</v>
      </c>
      <c r="F1621" s="7" t="n">
        <v>67986175725</v>
      </c>
      <c r="G1621" s="5" t="n">
        <v>4275000</v>
      </c>
      <c r="H1621" s="5" t="n">
        <v>1000</v>
      </c>
      <c r="I1621" s="6" t="n">
        <v>6.288043053476221e-05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8930</v>
      </c>
      <c r="D1622" s="10" t="n">
        <v>0</v>
      </c>
      <c r="E1622" s="11" t="n">
        <v>0</v>
      </c>
      <c r="F1622" s="9" t="n">
        <v>67868000000</v>
      </c>
      <c r="G1622" s="10" t="n">
        <v>-8930000</v>
      </c>
      <c r="H1622" s="10" t="n">
        <v>-1000</v>
      </c>
      <c r="I1622" s="12" t="n">
        <v>-0.000131578947368421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24500</v>
      </c>
      <c r="D1623" s="5" t="n">
        <v>350</v>
      </c>
      <c r="E1623" s="13" t="n">
        <v>0.0145</v>
      </c>
      <c r="F1623" s="7" t="n">
        <v>67812570000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세원물산 (024830)</t>
        </is>
      </c>
      <c r="B1624" s="8" t="inlineStr">
        <is>
          <t>자동차 신품 부품 제조업</t>
        </is>
      </c>
      <c r="C1624" s="9" t="n">
        <v>8110</v>
      </c>
      <c r="D1624" s="10" t="n">
        <v>-490</v>
      </c>
      <c r="E1624" s="11" t="n">
        <v>-0.057</v>
      </c>
      <c r="F1624" s="9" t="n">
        <v>67718500000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페이퍼코리아 (001020)</t>
        </is>
      </c>
      <c r="B1625" t="inlineStr">
        <is>
          <t>펄프, 종이 및 판지 제조업</t>
        </is>
      </c>
      <c r="C1625" s="7" t="n">
        <v>1901</v>
      </c>
      <c r="D1625" s="5" t="n">
        <v>23</v>
      </c>
      <c r="E1625" s="13" t="n">
        <v>0.0122</v>
      </c>
      <c r="F1625" s="7" t="n">
        <v>67669254462</v>
      </c>
      <c r="G1625" s="5" t="n">
        <v>-1901000</v>
      </c>
      <c r="H1625" s="5" t="n">
        <v>-1000</v>
      </c>
      <c r="I1625" s="6" t="n">
        <v>-2.809252170891754e-05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화천기계 (010660)</t>
        </is>
      </c>
      <c r="B1626" s="8" t="inlineStr">
        <is>
          <t>특수 목적용 기계 제조업</t>
        </is>
      </c>
      <c r="C1626" s="9" t="n">
        <v>3075</v>
      </c>
      <c r="D1626" s="10" t="n">
        <v>45</v>
      </c>
      <c r="E1626" s="11" t="n">
        <v>0.0149</v>
      </c>
      <c r="F1626" s="9" t="n">
        <v>67650000000</v>
      </c>
      <c r="G1626" s="10" t="n">
        <v>27675000</v>
      </c>
      <c r="H1626" s="10" t="n">
        <v>9000</v>
      </c>
      <c r="I1626" s="12" t="n">
        <v>0.0004090909090909091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포바이포 (389140)</t>
        </is>
      </c>
      <c r="B1627" t="inlineStr">
        <is>
          <t>영화, 비디오물, 방송프로그램 제작 및 배급업</t>
        </is>
      </c>
      <c r="C1627" s="7" t="n">
        <v>4740</v>
      </c>
      <c r="D1627" s="5" t="n">
        <v>225</v>
      </c>
      <c r="E1627" s="13" t="n">
        <v>0.0498</v>
      </c>
      <c r="F1627" s="7" t="n">
        <v>67638543900</v>
      </c>
      <c r="G1627" s="5" t="n">
        <v>284400000</v>
      </c>
      <c r="H1627" s="5" t="n">
        <v>60000</v>
      </c>
      <c r="I1627" s="6" t="n">
        <v>0.004204703170731622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27050</v>
      </c>
      <c r="D1628" s="10" t="n">
        <v>-650</v>
      </c>
      <c r="E1628" s="11" t="n">
        <v>-0.0235</v>
      </c>
      <c r="F1628" s="9" t="n">
        <v>67624215550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SBI인베스트먼트 (019550)</t>
        </is>
      </c>
      <c r="B1629" t="inlineStr">
        <is>
          <t>신탁업 및 집합투자업</t>
        </is>
      </c>
      <c r="C1629" s="7" t="n">
        <v>839</v>
      </c>
      <c r="D1629" s="5" t="n">
        <v>13</v>
      </c>
      <c r="E1629" s="13" t="n">
        <v>0.0157</v>
      </c>
      <c r="F1629" s="7" t="n">
        <v>67592335186</v>
      </c>
      <c r="G1629" s="5" t="n">
        <v>-8390000</v>
      </c>
      <c r="H1629" s="5" t="n">
        <v>-10000</v>
      </c>
      <c r="I1629" s="6" t="n">
        <v>-0.0001241265000966821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이노메트리 (302430)</t>
        </is>
      </c>
      <c r="B1630" s="8" t="inlineStr">
        <is>
          <t>특수 목적용 기계 제조업</t>
        </is>
      </c>
      <c r="C1630" s="9" t="n">
        <v>6890</v>
      </c>
      <c r="D1630" s="10" t="n">
        <v>330</v>
      </c>
      <c r="E1630" s="11" t="n">
        <v>0.0503</v>
      </c>
      <c r="F1630" s="9" t="n">
        <v>67544103120</v>
      </c>
      <c r="G1630" s="10" t="n">
        <v>48230000</v>
      </c>
      <c r="H1630" s="10" t="n">
        <v>7000</v>
      </c>
      <c r="I1630" s="12" t="n">
        <v>0.0007140519715586979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2125</v>
      </c>
      <c r="D1631" s="5" t="n">
        <v>5</v>
      </c>
      <c r="E1631" s="13" t="n">
        <v>0.0024</v>
      </c>
      <c r="F1631" s="7" t="n">
        <v>67479162500</v>
      </c>
      <c r="G1631" s="5" t="n">
        <v>4250000</v>
      </c>
      <c r="H1631" s="5" t="n">
        <v>2000</v>
      </c>
      <c r="I1631" s="6" t="n">
        <v>6.298240586492163e-05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4215</v>
      </c>
      <c r="D1632" s="10" t="n">
        <v>145</v>
      </c>
      <c r="E1632" s="11" t="n">
        <v>0.0356</v>
      </c>
      <c r="F1632" s="9" t="n">
        <v>67440000000</v>
      </c>
      <c r="G1632" s="10" t="n">
        <v>4215000</v>
      </c>
      <c r="H1632" s="10" t="n">
        <v>1000</v>
      </c>
      <c r="I1632" s="12" t="n">
        <v>6.25e-05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이글루 (067920)</t>
        </is>
      </c>
      <c r="B1633" t="inlineStr">
        <is>
          <t>기타 정보 서비스업</t>
        </is>
      </c>
      <c r="C1633" s="7" t="n">
        <v>6120</v>
      </c>
      <c r="D1633" s="5" t="n">
        <v>130</v>
      </c>
      <c r="E1633" s="13" t="n">
        <v>0.0217</v>
      </c>
      <c r="F1633" s="7" t="n">
        <v>67296248280</v>
      </c>
      <c r="G1633" s="5" t="n">
        <v>18360000</v>
      </c>
      <c r="H1633" s="5" t="n">
        <v>3000</v>
      </c>
      <c r="I1633" s="6" t="n">
        <v>0.0002728235298290242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2870</v>
      </c>
      <c r="D1634" s="10" t="n">
        <v>40</v>
      </c>
      <c r="E1634" s="11" t="n">
        <v>0.0141</v>
      </c>
      <c r="F1634" s="9" t="n">
        <v>67246855200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3425</v>
      </c>
      <c r="D1635" s="5" t="n">
        <v>-5</v>
      </c>
      <c r="E1635" s="13" t="n">
        <v>-0.0015</v>
      </c>
      <c r="F1635" s="7" t="n">
        <v>67151498725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웅진씽크빅 (095720)</t>
        </is>
      </c>
      <c r="B1636" s="8" t="inlineStr">
        <is>
          <t>초등 교육기관</t>
        </is>
      </c>
      <c r="C1636" s="9" t="n">
        <v>1181</v>
      </c>
      <c r="D1636" s="10" t="n">
        <v>3</v>
      </c>
      <c r="E1636" s="11" t="n">
        <v>0.0025</v>
      </c>
      <c r="F1636" s="9" t="n">
        <v>67112787385</v>
      </c>
      <c r="G1636" s="10" t="n">
        <v>2362000</v>
      </c>
      <c r="H1636" s="10" t="n">
        <v>2000</v>
      </c>
      <c r="I1636" s="12" t="n">
        <v>3.519448516495259e-05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셀리드 (299660)</t>
        </is>
      </c>
      <c r="B1637" t="inlineStr">
        <is>
          <t>자연과학 및 공학 연구개발업</t>
        </is>
      </c>
      <c r="C1637" s="7" t="n">
        <v>2270</v>
      </c>
      <c r="D1637" s="5" t="n">
        <v>135</v>
      </c>
      <c r="E1637" s="13" t="n">
        <v>0.06320000000000001</v>
      </c>
      <c r="F1637" s="7" t="n">
        <v>66971757790</v>
      </c>
      <c r="G1637" s="5" t="n">
        <v>61290000</v>
      </c>
      <c r="H1637" s="5" t="n">
        <v>27000</v>
      </c>
      <c r="I1637" s="6" t="n">
        <v>0.0009151618834939945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한국컴퓨터 (054040)</t>
        </is>
      </c>
      <c r="B1638" s="8" t="inlineStr">
        <is>
          <t>전자부품 제조업</t>
        </is>
      </c>
      <c r="C1638" s="9" t="n">
        <v>4165</v>
      </c>
      <c r="D1638" s="10" t="n">
        <v>100</v>
      </c>
      <c r="E1638" s="11" t="n">
        <v>0.0246</v>
      </c>
      <c r="F1638" s="9" t="n">
        <v>66936922850</v>
      </c>
      <c r="G1638" s="10" t="n">
        <v>12495000</v>
      </c>
      <c r="H1638" s="10" t="n">
        <v>3000</v>
      </c>
      <c r="I1638" s="12" t="n">
        <v>0.0001866682761620255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라파스 (214260)</t>
        </is>
      </c>
      <c r="B1639" t="inlineStr">
        <is>
          <t>기타 화학제품 제조업</t>
        </is>
      </c>
      <c r="C1639" s="7" t="n">
        <v>7500</v>
      </c>
      <c r="D1639" s="5" t="n">
        <v>550</v>
      </c>
      <c r="E1639" s="13" t="n">
        <v>0.0791</v>
      </c>
      <c r="F1639" s="7" t="n">
        <v>66918472500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일지테크 (019540)</t>
        </is>
      </c>
      <c r="B1640" s="8" t="inlineStr">
        <is>
          <t>자동차 신품 부품 제조업</t>
        </is>
      </c>
      <c r="C1640" s="9" t="n">
        <v>4950</v>
      </c>
      <c r="D1640" s="10" t="n">
        <v>100</v>
      </c>
      <c r="E1640" s="11" t="n">
        <v>0.0206</v>
      </c>
      <c r="F1640" s="9" t="n">
        <v>66891825000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현대에이치티 (039010)</t>
        </is>
      </c>
      <c r="B1641" t="inlineStr">
        <is>
          <t>통신 및 방송 장비 제조업</t>
        </is>
      </c>
      <c r="C1641" s="7" t="n">
        <v>7730</v>
      </c>
      <c r="D1641" s="5" t="n">
        <v>200</v>
      </c>
      <c r="E1641" s="13" t="n">
        <v>0.0266</v>
      </c>
      <c r="F1641" s="7" t="n">
        <v>66671250000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휴마시스 (205470)</t>
        </is>
      </c>
      <c r="B1642" s="8" t="inlineStr">
        <is>
          <t>의료용품 및 기타 의약 관련제품 제조업</t>
        </is>
      </c>
      <c r="C1642" s="9" t="n">
        <v>2690</v>
      </c>
      <c r="D1642" s="10" t="n">
        <v>175</v>
      </c>
      <c r="E1642" s="11" t="n">
        <v>0.0696</v>
      </c>
      <c r="F1642" s="9" t="n">
        <v>66375752690</v>
      </c>
      <c r="G1642" s="10" t="n">
        <v>37660000</v>
      </c>
      <c r="H1642" s="10" t="n">
        <v>14000</v>
      </c>
      <c r="I1642" s="12" t="n">
        <v>0.0005673758635308668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5200</v>
      </c>
      <c r="D1643" s="5" t="n">
        <v>170</v>
      </c>
      <c r="E1643" s="13" t="n">
        <v>0.0338</v>
      </c>
      <c r="F1643" s="7" t="n">
        <v>66206124400</v>
      </c>
      <c r="G1643" s="5" t="n">
        <v>5200000</v>
      </c>
      <c r="H1643" s="5" t="n">
        <v>1000</v>
      </c>
      <c r="I1643" s="6" t="n">
        <v>7.854258268590028e-05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와이어블 (065530)</t>
        </is>
      </c>
      <c r="B1644" s="8" t="inlineStr">
        <is>
          <t>전기 통신업</t>
        </is>
      </c>
      <c r="C1644" s="9" t="n">
        <v>1383</v>
      </c>
      <c r="D1644" s="10" t="n">
        <v>90</v>
      </c>
      <c r="E1644" s="11" t="n">
        <v>0.0696</v>
      </c>
      <c r="F1644" s="9" t="n">
        <v>66161003697</v>
      </c>
      <c r="G1644" s="10" t="n">
        <v>-6915000</v>
      </c>
      <c r="H1644" s="10" t="n">
        <v>-5000</v>
      </c>
      <c r="I1644" s="12" t="n">
        <v>-0.0001045177614243714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동일금속 (109860)</t>
        </is>
      </c>
      <c r="B1645" t="inlineStr">
        <is>
          <t>금속 주조업</t>
        </is>
      </c>
      <c r="C1645" s="7" t="n">
        <v>7270</v>
      </c>
      <c r="D1645" s="5" t="n">
        <v>50</v>
      </c>
      <c r="E1645" s="13" t="n">
        <v>0.0069</v>
      </c>
      <c r="F1645" s="7" t="n">
        <v>66157000000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오텍 (067170)</t>
        </is>
      </c>
      <c r="B1646" s="8" t="inlineStr">
        <is>
          <t>자동차 재제조 부품 제조업</t>
        </is>
      </c>
      <c r="C1646" s="9" t="n">
        <v>2405</v>
      </c>
      <c r="D1646" s="10" t="n">
        <v>85</v>
      </c>
      <c r="E1646" s="11" t="n">
        <v>0.0366</v>
      </c>
      <c r="F1646" s="9" t="n">
        <v>66058344235</v>
      </c>
      <c r="G1646" s="10" t="n">
        <v>-72150000</v>
      </c>
      <c r="H1646" s="10" t="n">
        <v>-30000</v>
      </c>
      <c r="I1646" s="12" t="n">
        <v>-0.001092216295088009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선도전기 (007610)</t>
        </is>
      </c>
      <c r="B1647" t="inlineStr">
        <is>
          <t>전동기, 발전기 및 전기 변환 · 공급 · 제어 장치 제조업</t>
        </is>
      </c>
      <c r="C1647" s="7" t="n">
        <v>3660</v>
      </c>
      <c r="D1647" s="5" t="n">
        <v>175</v>
      </c>
      <c r="E1647" s="13" t="n">
        <v>0.05019999999999999</v>
      </c>
      <c r="F1647" s="7" t="n">
        <v>65880000000</v>
      </c>
      <c r="G1647" s="5" t="n">
        <v>43920000</v>
      </c>
      <c r="H1647" s="5" t="n">
        <v>12000</v>
      </c>
      <c r="I1647" s="6" t="n">
        <v>0.0006666666666666666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5020</v>
      </c>
      <c r="D1648" s="10" t="n">
        <v>270</v>
      </c>
      <c r="E1648" s="11" t="n">
        <v>0.0568</v>
      </c>
      <c r="F1648" s="9" t="n">
        <v>65851958400</v>
      </c>
      <c r="G1648" s="10" t="n">
        <v>45180000</v>
      </c>
      <c r="H1648" s="10" t="n">
        <v>9000</v>
      </c>
      <c r="I1648" s="12" t="n">
        <v>0.0006860843792308536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3750</v>
      </c>
      <c r="D1649" s="5" t="n">
        <v>95</v>
      </c>
      <c r="E1649" s="13" t="n">
        <v>0.026</v>
      </c>
      <c r="F1649" s="7" t="n">
        <v>65798741250</v>
      </c>
      <c r="G1649" s="5" t="n">
        <v>7500000</v>
      </c>
      <c r="H1649" s="5" t="n">
        <v>2000</v>
      </c>
      <c r="I1649" s="6" t="n">
        <v>0.0001139839434238417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엠엑스온 (347890)</t>
        </is>
      </c>
      <c r="B1650" s="8" t="inlineStr">
        <is>
          <t>측정, 시험, 항해, 제어 및 기타 정밀기기 제조업; 광학기기 제외</t>
        </is>
      </c>
      <c r="C1650" s="9" t="n">
        <v>3865</v>
      </c>
      <c r="D1650" s="10" t="n">
        <v>15</v>
      </c>
      <c r="E1650" s="11" t="n">
        <v>0.0039</v>
      </c>
      <c r="F1650" s="9" t="n">
        <v>65756033460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3955</v>
      </c>
      <c r="D1651" s="5" t="n">
        <v>120</v>
      </c>
      <c r="E1651" s="13" t="n">
        <v>0.0313</v>
      </c>
      <c r="F1651" s="7" t="n">
        <v>65745123815</v>
      </c>
      <c r="G1651" s="5" t="n">
        <v>19775000</v>
      </c>
      <c r="H1651" s="5" t="n">
        <v>5000</v>
      </c>
      <c r="I1651" s="6" t="n">
        <v>0.0003007827630782902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새빗켐 (107600)</t>
        </is>
      </c>
      <c r="B1652" s="8" t="inlineStr">
        <is>
          <t>기타 화학제품 제조업</t>
        </is>
      </c>
      <c r="C1652" s="9" t="n">
        <v>11630</v>
      </c>
      <c r="D1652" s="10" t="n">
        <v>140</v>
      </c>
      <c r="E1652" s="11" t="n">
        <v>0.0122</v>
      </c>
      <c r="F1652" s="9" t="n">
        <v>65710128020</v>
      </c>
      <c r="G1652" s="10" t="n">
        <v>58150000</v>
      </c>
      <c r="H1652" s="10" t="n">
        <v>5000</v>
      </c>
      <c r="I1652" s="12" t="n">
        <v>0.0008849472943090455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4840</v>
      </c>
      <c r="D1653" s="5" t="n">
        <v>70</v>
      </c>
      <c r="E1653" s="13" t="n">
        <v>0.0147</v>
      </c>
      <c r="F1653" s="7" t="n">
        <v>65410223560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</row>
    <row r="1654">
      <c r="A1654" s="8" t="inlineStr">
        <is>
          <t>유신 (054930)</t>
        </is>
      </c>
      <c r="B1654" s="8" t="inlineStr">
        <is>
          <t>건축기술, 엔지니어링 및 관련 기술 서비스업</t>
        </is>
      </c>
      <c r="C1654" s="9" t="n">
        <v>21800</v>
      </c>
      <c r="D1654" s="10" t="n">
        <v>-100</v>
      </c>
      <c r="E1654" s="11" t="n">
        <v>-0.0046</v>
      </c>
      <c r="F1654" s="9" t="n">
        <v>65400000000</v>
      </c>
      <c r="G1654" s="10" t="n">
        <v>-457800000</v>
      </c>
      <c r="H1654" s="10" t="n">
        <v>-21000</v>
      </c>
      <c r="I1654" s="12" t="n">
        <v>-0.007000000000000001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지니너스 (389030)</t>
        </is>
      </c>
      <c r="B1655" t="inlineStr">
        <is>
          <t>자연과학 및 공학 연구개발업</t>
        </is>
      </c>
      <c r="C1655" s="7" t="n">
        <v>1658</v>
      </c>
      <c r="D1655" s="5" t="n">
        <v>83</v>
      </c>
      <c r="E1655" s="13" t="n">
        <v>0.0527</v>
      </c>
      <c r="F1655" s="7" t="n">
        <v>65312385318</v>
      </c>
      <c r="G1655" s="5" t="n">
        <v>-48082000</v>
      </c>
      <c r="H1655" s="5" t="n">
        <v>-29000</v>
      </c>
      <c r="I1655" s="6" t="n">
        <v>-0.0007361850247222355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4295</v>
      </c>
      <c r="D1656" s="10" t="n">
        <v>85</v>
      </c>
      <c r="E1656" s="11" t="n">
        <v>0.0202</v>
      </c>
      <c r="F1656" s="9" t="n">
        <v>65157297500</v>
      </c>
      <c r="G1656" s="10" t="n">
        <v>38655000</v>
      </c>
      <c r="H1656" s="10" t="n">
        <v>9000</v>
      </c>
      <c r="I1656" s="12" t="n">
        <v>0.0005932566494182789</v>
      </c>
      <c r="J1656" s="10" t="n">
        <v>-4295000</v>
      </c>
      <c r="K1656" s="10" t="n">
        <v>-1000</v>
      </c>
      <c r="L1656" s="12" t="n">
        <v>-6.591740549091988e-05</v>
      </c>
      <c r="M1656" s="10" t="n"/>
      <c r="N1656" s="10" t="n"/>
      <c r="O1656" s="12" t="n"/>
    </row>
    <row r="1657">
      <c r="A1657" t="inlineStr">
        <is>
          <t>알체라 (347860)</t>
        </is>
      </c>
      <c r="B1657" t="inlineStr">
        <is>
          <t>소프트웨어 개발 및 공급업</t>
        </is>
      </c>
      <c r="C1657" s="7" t="n">
        <v>1545</v>
      </c>
      <c r="D1657" s="5" t="n">
        <v>80</v>
      </c>
      <c r="E1657" s="13" t="n">
        <v>0.0546</v>
      </c>
      <c r="F1657" s="7" t="n">
        <v>65127384615</v>
      </c>
      <c r="G1657" s="5" t="n">
        <v>-1545000</v>
      </c>
      <c r="H1657" s="5" t="n">
        <v>-1000</v>
      </c>
      <c r="I1657" s="6" t="n">
        <v>-2.3722739814185e-05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3555</v>
      </c>
      <c r="D1658" s="10" t="n">
        <v>30</v>
      </c>
      <c r="E1658" s="11" t="n">
        <v>0.008500000000000001</v>
      </c>
      <c r="F1658" s="9" t="n">
        <v>65106461970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4525</v>
      </c>
      <c r="D1659" s="5" t="n">
        <v>245</v>
      </c>
      <c r="E1659" s="13" t="n">
        <v>0.0572</v>
      </c>
      <c r="F1659" s="7" t="n">
        <v>65074993350</v>
      </c>
      <c r="G1659" s="5" t="n">
        <v>135750000</v>
      </c>
      <c r="H1659" s="5" t="n">
        <v>30000</v>
      </c>
      <c r="I1659" s="6" t="n">
        <v>0.002086054765612973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씨케이솔루션 (480370)</t>
        </is>
      </c>
      <c r="B1660" s="8" t="inlineStr">
        <is>
          <t>일반 목적용 기계 제조업</t>
        </is>
      </c>
      <c r="C1660" s="9" t="n">
        <v>2000</v>
      </c>
      <c r="D1660" s="10" t="n">
        <v>133</v>
      </c>
      <c r="E1660" s="11" t="n">
        <v>0.0712</v>
      </c>
      <c r="F1660" s="9" t="n">
        <v>64962816000</v>
      </c>
      <c r="G1660" s="10" t="n">
        <v>-4000000</v>
      </c>
      <c r="H1660" s="10" t="n">
        <v>-2000</v>
      </c>
      <c r="I1660" s="12" t="n">
        <v>-6.157368547570352e-05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HLB파나진 (046210)</t>
        </is>
      </c>
      <c r="B1661" t="inlineStr">
        <is>
          <t>의료용품 및 기타 의약 관련제품 제조업</t>
        </is>
      </c>
      <c r="C1661" s="7" t="n">
        <v>1426</v>
      </c>
      <c r="D1661" s="5" t="n">
        <v>68</v>
      </c>
      <c r="E1661" s="13" t="n">
        <v>0.0501</v>
      </c>
      <c r="F1661" s="7" t="n">
        <v>64922870960</v>
      </c>
      <c r="G1661" s="5" t="n">
        <v>-31372000</v>
      </c>
      <c r="H1661" s="5" t="n">
        <v>-22000</v>
      </c>
      <c r="I1661" s="6" t="n">
        <v>-0.000483219542452594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2085</v>
      </c>
      <c r="D1662" s="10" t="n">
        <v>-45</v>
      </c>
      <c r="E1662" s="11" t="n">
        <v>-0.0211</v>
      </c>
      <c r="F1662" s="9" t="n">
        <v>64893373200</v>
      </c>
      <c r="G1662" s="10" t="n">
        <v>-2085000</v>
      </c>
      <c r="H1662" s="10" t="n">
        <v>-1000</v>
      </c>
      <c r="I1662" s="12" t="n">
        <v>-3.212962891563787e-05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아이티센씨티에스 (031820)</t>
        </is>
      </c>
      <c r="B1663" t="inlineStr">
        <is>
          <t>컴퓨터 프로그래밍, 시스템 통합 및 관리업</t>
        </is>
      </c>
      <c r="C1663" s="7" t="n">
        <v>5360</v>
      </c>
      <c r="D1663" s="5" t="n">
        <v>60</v>
      </c>
      <c r="E1663" s="13" t="n">
        <v>0.0113</v>
      </c>
      <c r="F1663" s="7" t="n">
        <v>64883582560</v>
      </c>
      <c r="G1663" s="5" t="n">
        <v>10720000</v>
      </c>
      <c r="H1663" s="5" t="n">
        <v>2000</v>
      </c>
      <c r="I1663" s="6" t="n">
        <v>0.0001652189903368369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2260</v>
      </c>
      <c r="D1664" s="10" t="n">
        <v>105</v>
      </c>
      <c r="E1664" s="11" t="n">
        <v>0.0487</v>
      </c>
      <c r="F1664" s="9" t="n">
        <v>64741180400</v>
      </c>
      <c r="G1664" s="10" t="n">
        <v>2260000</v>
      </c>
      <c r="H1664" s="10" t="n">
        <v>1000</v>
      </c>
      <c r="I1664" s="12" t="n">
        <v>3.490822975479761e-05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해성옵틱스 (076610)</t>
        </is>
      </c>
      <c r="B1665" t="inlineStr">
        <is>
          <t>사진장비 및 광학기기 제조업</t>
        </is>
      </c>
      <c r="C1665" s="7" t="n">
        <v>1062</v>
      </c>
      <c r="D1665" s="5" t="n">
        <v>83</v>
      </c>
      <c r="E1665" s="13" t="n">
        <v>0.0848</v>
      </c>
      <c r="F1665" s="7" t="n">
        <v>64690700922</v>
      </c>
      <c r="G1665" s="5" t="n">
        <v>25488000</v>
      </c>
      <c r="H1665" s="5" t="n">
        <v>24000</v>
      </c>
      <c r="I1665" s="6" t="n">
        <v>0.0003939978951647446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비상교육 (100220)</t>
        </is>
      </c>
      <c r="B1666" s="8" t="inlineStr">
        <is>
          <t>서적, 잡지 및 기타 인쇄물 출판업</t>
        </is>
      </c>
      <c r="C1666" s="9" t="n">
        <v>4970</v>
      </c>
      <c r="D1666" s="10" t="n">
        <v>35</v>
      </c>
      <c r="E1666" s="11" t="n">
        <v>0.0071</v>
      </c>
      <c r="F1666" s="9" t="n">
        <v>64593802770</v>
      </c>
      <c r="G1666" s="10" t="n">
        <v>9940000</v>
      </c>
      <c r="H1666" s="10" t="n">
        <v>2000</v>
      </c>
      <c r="I1666" s="12" t="n">
        <v>0.0001538847315646284</v>
      </c>
      <c r="J1666" s="10" t="n">
        <v>-4970000</v>
      </c>
      <c r="K1666" s="10" t="n">
        <v>-1000</v>
      </c>
      <c r="L1666" s="12" t="n">
        <v>-7.69423657823142e-05</v>
      </c>
      <c r="M1666" s="10" t="n"/>
      <c r="N1666" s="10" t="n"/>
      <c r="O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5580</v>
      </c>
      <c r="D1667" s="5" t="n">
        <v>130</v>
      </c>
      <c r="E1667" s="13" t="n">
        <v>0.0239</v>
      </c>
      <c r="F1667" s="7" t="n">
        <v>64281600000</v>
      </c>
      <c r="G1667" s="5" t="n">
        <v>11160000</v>
      </c>
      <c r="H1667" s="5" t="n">
        <v>2000</v>
      </c>
      <c r="I1667" s="6" t="n">
        <v>0.0001736111111111111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1859</v>
      </c>
      <c r="D1668" s="10" t="n">
        <v>31</v>
      </c>
      <c r="E1668" s="11" t="n">
        <v>0.017</v>
      </c>
      <c r="F1668" s="9" t="n">
        <v>64135500000</v>
      </c>
      <c r="G1668" s="10" t="n">
        <v>26026000</v>
      </c>
      <c r="H1668" s="10" t="n">
        <v>14000</v>
      </c>
      <c r="I1668" s="12" t="n">
        <v>0.0004057971014492753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에스엠씨지 (460870)</t>
        </is>
      </c>
      <c r="B1669" t="inlineStr">
        <is>
          <t>유리 및 유리제품 제조업</t>
        </is>
      </c>
      <c r="C1669" s="7" t="n">
        <v>3195</v>
      </c>
      <c r="D1669" s="5" t="n">
        <v>165</v>
      </c>
      <c r="E1669" s="13" t="n">
        <v>0.0545</v>
      </c>
      <c r="F1669" s="7" t="n">
        <v>64134206280</v>
      </c>
      <c r="G1669" s="5" t="n">
        <v>44730000</v>
      </c>
      <c r="H1669" s="5" t="n">
        <v>14000</v>
      </c>
      <c r="I1669" s="6" t="n">
        <v>0.0006974437292435764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아미코젠 (092040)</t>
        </is>
      </c>
      <c r="B1670" s="8" t="inlineStr">
        <is>
          <t>기타 식품 제조업</t>
        </is>
      </c>
      <c r="C1670" s="9" t="n">
        <v>907</v>
      </c>
      <c r="D1670" s="10" t="n">
        <v>3</v>
      </c>
      <c r="E1670" s="11" t="n">
        <v>0.0033</v>
      </c>
      <c r="F1670" s="9" t="n">
        <v>64084436009</v>
      </c>
      <c r="G1670" s="10" t="n">
        <v>907000</v>
      </c>
      <c r="H1670" s="10" t="n">
        <v>1000</v>
      </c>
      <c r="I1670" s="12" t="n">
        <v>1.415320250103506e-05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기가레인 (049080)</t>
        </is>
      </c>
      <c r="B1671" t="inlineStr">
        <is>
          <t>전자부품 제조업</t>
        </is>
      </c>
      <c r="C1671" s="7" t="n">
        <v>7530</v>
      </c>
      <c r="D1671" s="5" t="n">
        <v>250</v>
      </c>
      <c r="E1671" s="13" t="n">
        <v>0.0343</v>
      </c>
      <c r="F1671" s="7" t="n">
        <v>63917155020</v>
      </c>
      <c r="G1671" s="5" t="n">
        <v>-22590000</v>
      </c>
      <c r="H1671" s="5" t="n">
        <v>-3000</v>
      </c>
      <c r="I1671" s="6" t="n">
        <v>-0.0003534262435950329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마음AI (377480)</t>
        </is>
      </c>
      <c r="B1672" s="8" t="inlineStr">
        <is>
          <t>소프트웨어 개발 및 공급업</t>
        </is>
      </c>
      <c r="C1672" s="9" t="n">
        <v>8980</v>
      </c>
      <c r="D1672" s="10" t="n">
        <v>600</v>
      </c>
      <c r="E1672" s="11" t="n">
        <v>0.0716</v>
      </c>
      <c r="F1672" s="9" t="n">
        <v>63850269500</v>
      </c>
      <c r="G1672" s="10" t="n">
        <v>53880000</v>
      </c>
      <c r="H1672" s="10" t="n">
        <v>6000</v>
      </c>
      <c r="I1672" s="12" t="n">
        <v>0.0008438492182088598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4435</v>
      </c>
      <c r="D1673" s="5" t="n">
        <v>140</v>
      </c>
      <c r="E1673" s="13" t="n">
        <v>0.0326</v>
      </c>
      <c r="F1673" s="7" t="n">
        <v>63741620610</v>
      </c>
      <c r="G1673" s="5" t="n">
        <v>-8870000</v>
      </c>
      <c r="H1673" s="5" t="n">
        <v>-2000</v>
      </c>
      <c r="I1673" s="6" t="n">
        <v>-0.0001391555457033429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딥커머스 (900110)</t>
        </is>
      </c>
      <c r="B1674" s="8" t="inlineStr">
        <is>
          <t>기타 금융업</t>
        </is>
      </c>
      <c r="C1674" s="9" t="n">
        <v>5760</v>
      </c>
      <c r="D1674" s="10" t="n">
        <v>160</v>
      </c>
      <c r="E1674" s="11" t="n">
        <v>0.0286</v>
      </c>
      <c r="F1674" s="9" t="n">
        <v>63718721280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티이엠씨씨엔에스 (241790)</t>
        </is>
      </c>
      <c r="B1675" t="inlineStr">
        <is>
          <t>특수 목적용 기계 제조업</t>
        </is>
      </c>
      <c r="C1675" s="7" t="n">
        <v>6360</v>
      </c>
      <c r="D1675" s="5" t="n">
        <v>370</v>
      </c>
      <c r="E1675" s="13" t="n">
        <v>0.06179999999999999</v>
      </c>
      <c r="F1675" s="7" t="n">
        <v>63616752240</v>
      </c>
      <c r="G1675" s="5" t="n">
        <v>19080000</v>
      </c>
      <c r="H1675" s="5" t="n">
        <v>3000</v>
      </c>
      <c r="I1675" s="6" t="n">
        <v>0.0002999210008083871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디와이덕양 (024900)</t>
        </is>
      </c>
      <c r="B1676" s="8" t="inlineStr">
        <is>
          <t>자동차 신품 부품 제조업</t>
        </is>
      </c>
      <c r="C1676" s="9" t="n">
        <v>1952</v>
      </c>
      <c r="D1676" s="10" t="n">
        <v>-19</v>
      </c>
      <c r="E1676" s="11" t="n">
        <v>-0.009599999999999999</v>
      </c>
      <c r="F1676" s="9" t="n">
        <v>63566840960</v>
      </c>
      <c r="G1676" s="10" t="n">
        <v>-7808000</v>
      </c>
      <c r="H1676" s="10" t="n">
        <v>-4000</v>
      </c>
      <c r="I1676" s="12" t="n">
        <v>-0.0001228313359934506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옵티팜 (153710)</t>
        </is>
      </c>
      <c r="B1677" t="inlineStr">
        <is>
          <t>의료용품 및 기타 의약 관련제품 제조업</t>
        </is>
      </c>
      <c r="C1677" s="7" t="n">
        <v>4330</v>
      </c>
      <c r="D1677" s="5" t="n">
        <v>-75</v>
      </c>
      <c r="E1677" s="13" t="n">
        <v>-0.017</v>
      </c>
      <c r="F1677" s="7" t="n">
        <v>63520918140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1765</v>
      </c>
      <c r="D1678" s="10" t="n">
        <v>45</v>
      </c>
      <c r="E1678" s="11" t="n">
        <v>0.0262</v>
      </c>
      <c r="F1678" s="9" t="n">
        <v>63417814345</v>
      </c>
      <c r="G1678" s="10" t="n">
        <v>22945000</v>
      </c>
      <c r="H1678" s="10" t="n">
        <v>13000</v>
      </c>
      <c r="I1678" s="12" t="n">
        <v>0.0003618068556443247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2460</v>
      </c>
      <c r="D1679" s="5" t="n">
        <v>180</v>
      </c>
      <c r="E1679" s="13" t="n">
        <v>0.0789</v>
      </c>
      <c r="F1679" s="7" t="n">
        <v>63321787440</v>
      </c>
      <c r="G1679" s="5" t="n">
        <v>68880000</v>
      </c>
      <c r="H1679" s="5" t="n">
        <v>28000</v>
      </c>
      <c r="I1679" s="6" t="n">
        <v>0.00108777725305475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대창솔루션 (096350)</t>
        </is>
      </c>
      <c r="B1680" s="8" t="inlineStr">
        <is>
          <t>구조용 금속제품, 탱크 및 증기발생기 제조업</t>
        </is>
      </c>
      <c r="C1680" s="9" t="n">
        <v>1717</v>
      </c>
      <c r="D1680" s="10" t="n">
        <v>69</v>
      </c>
      <c r="E1680" s="11" t="n">
        <v>0.04190000000000001</v>
      </c>
      <c r="F1680" s="9" t="n">
        <v>63279626354</v>
      </c>
      <c r="G1680" s="10" t="n">
        <v>13736000</v>
      </c>
      <c r="H1680" s="10" t="n">
        <v>8000</v>
      </c>
      <c r="I1680" s="12" t="n">
        <v>0.0002170682855040551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8510</v>
      </c>
      <c r="D1681" s="5" t="n">
        <v>-170</v>
      </c>
      <c r="E1681" s="13" t="n">
        <v>-0.0196</v>
      </c>
      <c r="F1681" s="7" t="n">
        <v>63127809740</v>
      </c>
      <c r="G1681" s="5" t="n">
        <v>17020000</v>
      </c>
      <c r="H1681" s="5" t="n">
        <v>2000</v>
      </c>
      <c r="I1681" s="6" t="n">
        <v>0.0002696117617591844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디지틀조선 (033130)</t>
        </is>
      </c>
      <c r="B1682" s="8" t="inlineStr">
        <is>
          <t>자료처리, 호스팅, 포털 및 기타 인터넷 정보매개 서비스업</t>
        </is>
      </c>
      <c r="C1682" s="9" t="n">
        <v>1699</v>
      </c>
      <c r="D1682" s="10" t="n">
        <v>-1</v>
      </c>
      <c r="E1682" s="11" t="n">
        <v>-0.0005999999999999999</v>
      </c>
      <c r="F1682" s="9" t="n">
        <v>63058838633</v>
      </c>
      <c r="G1682" s="10" t="n">
        <v>-1699000</v>
      </c>
      <c r="H1682" s="10" t="n">
        <v>-1000</v>
      </c>
      <c r="I1682" s="12" t="n">
        <v>-2.694309056162792e-05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싸이토젠 (217330)</t>
        </is>
      </c>
      <c r="B1683" t="inlineStr">
        <is>
          <t>자연과학 및 공학 연구개발업</t>
        </is>
      </c>
      <c r="C1683" s="7" t="n">
        <v>2720</v>
      </c>
      <c r="D1683" s="5" t="n">
        <v>100</v>
      </c>
      <c r="E1683" s="13" t="n">
        <v>0.0382</v>
      </c>
      <c r="F1683" s="7" t="n">
        <v>62912367840</v>
      </c>
      <c r="G1683" s="5" t="n">
        <v>10880000</v>
      </c>
      <c r="H1683" s="5" t="n">
        <v>4000</v>
      </c>
      <c r="I1683" s="6" t="n">
        <v>0.0001729389684977402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1912</v>
      </c>
      <c r="D1684" s="10" t="n">
        <v>130</v>
      </c>
      <c r="E1684" s="11" t="n">
        <v>0.073</v>
      </c>
      <c r="F1684" s="9" t="n">
        <v>62880768072</v>
      </c>
      <c r="G1684" s="10" t="n">
        <v>-5736000</v>
      </c>
      <c r="H1684" s="10" t="n">
        <v>-3000</v>
      </c>
      <c r="I1684" s="12" t="n">
        <v>-9.122025980077311e-05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3050</v>
      </c>
      <c r="D1685" s="5" t="n">
        <v>90</v>
      </c>
      <c r="E1685" s="13" t="n">
        <v>0.0304</v>
      </c>
      <c r="F1685" s="7" t="n">
        <v>62793400000</v>
      </c>
      <c r="G1685" s="5" t="n">
        <v>6100000</v>
      </c>
      <c r="H1685" s="5" t="n">
        <v>2000</v>
      </c>
      <c r="I1685" s="6" t="n">
        <v>9.714396735962697e-05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5230</v>
      </c>
      <c r="D1686" s="10" t="n">
        <v>70</v>
      </c>
      <c r="E1686" s="11" t="n">
        <v>0.0136</v>
      </c>
      <c r="F1686" s="9" t="n">
        <v>62760000000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팜젠사이언스 (004720)</t>
        </is>
      </c>
      <c r="B1687" t="inlineStr">
        <is>
          <t>의약품 제조업</t>
        </is>
      </c>
      <c r="C1687" s="7" t="n">
        <v>2770</v>
      </c>
      <c r="D1687" s="5" t="n">
        <v>50</v>
      </c>
      <c r="E1687" s="13" t="n">
        <v>0.0184</v>
      </c>
      <c r="F1687" s="7" t="n">
        <v>62752591050</v>
      </c>
      <c r="G1687" s="5" t="n">
        <v>-11080000</v>
      </c>
      <c r="H1687" s="5" t="n">
        <v>-4000</v>
      </c>
      <c r="I1687" s="6" t="n">
        <v>-0.0001765664144636144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1416</v>
      </c>
      <c r="D1688" s="10" t="n">
        <v>21</v>
      </c>
      <c r="E1688" s="11" t="n">
        <v>0.0151</v>
      </c>
      <c r="F1688" s="9" t="n">
        <v>62703750960</v>
      </c>
      <c r="G1688" s="10" t="n">
        <v>2832000</v>
      </c>
      <c r="H1688" s="10" t="n">
        <v>2000</v>
      </c>
      <c r="I1688" s="12" t="n">
        <v>4.516476218155737e-05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3510</v>
      </c>
      <c r="D1689" s="5" t="n">
        <v>60</v>
      </c>
      <c r="E1689" s="13" t="n">
        <v>0.0174</v>
      </c>
      <c r="F1689" s="7" t="n">
        <v>62682647040</v>
      </c>
      <c r="G1689" s="5" t="n">
        <v>10530000</v>
      </c>
      <c r="H1689" s="5" t="n">
        <v>3000</v>
      </c>
      <c r="I1689" s="6" t="n">
        <v>0.0001679890766782781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토탈소프트 (045340)</t>
        </is>
      </c>
      <c r="B1690" s="8" t="inlineStr">
        <is>
          <t>소프트웨어 개발 및 공급업</t>
        </is>
      </c>
      <c r="C1690" s="9" t="n">
        <v>7320</v>
      </c>
      <c r="D1690" s="10" t="n">
        <v>480</v>
      </c>
      <c r="E1690" s="11" t="n">
        <v>0.0702</v>
      </c>
      <c r="F1690" s="9" t="n">
        <v>62644852800</v>
      </c>
      <c r="G1690" s="10" t="n">
        <v>197640000</v>
      </c>
      <c r="H1690" s="10" t="n">
        <v>27000</v>
      </c>
      <c r="I1690" s="12" t="n">
        <v>0.003154927997532145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영화테크 (265560)</t>
        </is>
      </c>
      <c r="B1691" t="inlineStr">
        <is>
          <t>자동차 신품 부품 제조업</t>
        </is>
      </c>
      <c r="C1691" s="7" t="n">
        <v>5860</v>
      </c>
      <c r="D1691" s="5" t="n">
        <v>140</v>
      </c>
      <c r="E1691" s="13" t="n">
        <v>0.0245</v>
      </c>
      <c r="F1691" s="7" t="n">
        <v>62644454800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62588831935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폴레드 (487580)</t>
        </is>
      </c>
      <c r="B1693" t="inlineStr">
        <is>
          <t>가정용 기기 제조업</t>
        </is>
      </c>
      <c r="C1693" s="7" t="n">
        <v>2475</v>
      </c>
      <c r="D1693" s="5" t="n">
        <v>130</v>
      </c>
      <c r="E1693" s="13" t="n">
        <v>0.0554</v>
      </c>
      <c r="F1693" s="7" t="n">
        <v>62327580975</v>
      </c>
      <c r="G1693" s="5" t="n">
        <v>37125000</v>
      </c>
      <c r="H1693" s="5" t="n">
        <v>15000</v>
      </c>
      <c r="I1693" s="6" t="n">
        <v>0.0005956432035263984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6620</v>
      </c>
      <c r="D1695" s="5" t="n">
        <v>240</v>
      </c>
      <c r="E1695" s="13" t="n">
        <v>0.03759999999999999</v>
      </c>
      <c r="F1695" s="7" t="n">
        <v>62181348860</v>
      </c>
      <c r="G1695" s="5" t="n">
        <v>6620000</v>
      </c>
      <c r="H1695" s="5" t="n">
        <v>1000</v>
      </c>
      <c r="I1695" s="6" t="n">
        <v>0.0001064627918397973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와이엠텍 (273640)</t>
        </is>
      </c>
      <c r="B1696" s="8" t="inlineStr">
        <is>
          <t>전동기, 발전기 및 전기 변환 · 공급 · 제어 장치 제조업</t>
        </is>
      </c>
      <c r="C1696" s="9" t="n">
        <v>5670</v>
      </c>
      <c r="D1696" s="10" t="n">
        <v>330</v>
      </c>
      <c r="E1696" s="11" t="n">
        <v>0.06179999999999999</v>
      </c>
      <c r="F1696" s="9" t="n">
        <v>62177220000</v>
      </c>
      <c r="G1696" s="10" t="n">
        <v>5670000</v>
      </c>
      <c r="H1696" s="10" t="n">
        <v>1000</v>
      </c>
      <c r="I1696" s="12" t="n">
        <v>9.119095385737735e-05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예림당 (036000)</t>
        </is>
      </c>
      <c r="B1697" t="inlineStr">
        <is>
          <t>서적, 잡지 및 기타 인쇄물 출판업</t>
        </is>
      </c>
      <c r="C1697" s="7" t="n">
        <v>2695</v>
      </c>
      <c r="D1697" s="5" t="n">
        <v>10</v>
      </c>
      <c r="E1697" s="13" t="n">
        <v>0.0037</v>
      </c>
      <c r="F1697" s="7" t="n">
        <v>62077376515</v>
      </c>
      <c r="G1697" s="5" t="n">
        <v>21560000</v>
      </c>
      <c r="H1697" s="5" t="n">
        <v>8000</v>
      </c>
      <c r="I1697" s="6" t="n">
        <v>0.0003473084916014512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누리플렉스 (040160)</t>
        </is>
      </c>
      <c r="B1698" s="8" t="inlineStr">
        <is>
          <t>소프트웨어 개발 및 공급업</t>
        </is>
      </c>
      <c r="C1698" s="9" t="n">
        <v>5220</v>
      </c>
      <c r="D1698" s="10" t="n">
        <v>170</v>
      </c>
      <c r="E1698" s="11" t="n">
        <v>0.0337</v>
      </c>
      <c r="F1698" s="9" t="n">
        <v>62031092220</v>
      </c>
      <c r="G1698" s="10" t="n">
        <v>-5220000</v>
      </c>
      <c r="H1698" s="10" t="n">
        <v>-1000</v>
      </c>
      <c r="I1698" s="12" t="n">
        <v>-8.415134754498121e-05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젝시믹스 (337930)</t>
        </is>
      </c>
      <c r="B1699" t="inlineStr">
        <is>
          <t>기타 정보 서비스업</t>
        </is>
      </c>
      <c r="C1699" s="7" t="n">
        <v>2135</v>
      </c>
      <c r="D1699" s="5" t="n">
        <v>115</v>
      </c>
      <c r="E1699" s="13" t="n">
        <v>0.05690000000000001</v>
      </c>
      <c r="F1699" s="7" t="n">
        <v>62019463415</v>
      </c>
      <c r="G1699" s="5" t="n">
        <v>57645000</v>
      </c>
      <c r="H1699" s="5" t="n">
        <v>27000</v>
      </c>
      <c r="I1699" s="6" t="n">
        <v>0.000929466280839476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대영포장 (014160)</t>
        </is>
      </c>
      <c r="B1700" s="8" t="inlineStr">
        <is>
          <t>골판지, 종이 상자 및 종이용기 제조업</t>
        </is>
      </c>
      <c r="C1700" s="9" t="n">
        <v>2860</v>
      </c>
      <c r="D1700" s="10" t="n">
        <v>240</v>
      </c>
      <c r="E1700" s="11" t="n">
        <v>0.0916</v>
      </c>
      <c r="F1700" s="9" t="n">
        <v>62001679740</v>
      </c>
      <c r="G1700" s="10" t="n">
        <v>14300000</v>
      </c>
      <c r="H1700" s="10" t="n">
        <v>5000</v>
      </c>
      <c r="I1700" s="12" t="n">
        <v>0.0002306389126869807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3995</v>
      </c>
      <c r="D1701" s="5" t="n">
        <v>50</v>
      </c>
      <c r="E1701" s="13" t="n">
        <v>0.0127</v>
      </c>
      <c r="F1701" s="7" t="n">
        <v>61961654995</v>
      </c>
      <c r="G1701" s="5" t="n">
        <v>3995000</v>
      </c>
      <c r="H1701" s="5" t="n">
        <v>1000</v>
      </c>
      <c r="I1701" s="6" t="n">
        <v>6.447535980635728e-05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남화토건 (091590)</t>
        </is>
      </c>
      <c r="B1702" s="8" t="inlineStr">
        <is>
          <t>건물 건설업</t>
        </is>
      </c>
      <c r="C1702" s="9" t="n">
        <v>5260</v>
      </c>
      <c r="D1702" s="10" t="n">
        <v>310</v>
      </c>
      <c r="E1702" s="11" t="n">
        <v>0.0626</v>
      </c>
      <c r="F1702" s="9" t="n">
        <v>61752400000</v>
      </c>
      <c r="G1702" s="10" t="n">
        <v>68380000</v>
      </c>
      <c r="H1702" s="10" t="n">
        <v>13000</v>
      </c>
      <c r="I1702" s="12" t="n">
        <v>0.00110732538330494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삼륭물산 (014970)</t>
        </is>
      </c>
      <c r="B1703" t="inlineStr">
        <is>
          <t>골판지, 종이 상자 및 종이용기 제조업</t>
        </is>
      </c>
      <c r="C1703" s="7" t="n">
        <v>4165</v>
      </c>
      <c r="D1703" s="5" t="n">
        <v>200</v>
      </c>
      <c r="E1703" s="13" t="n">
        <v>0.0504</v>
      </c>
      <c r="F1703" s="7" t="n">
        <v>61746125000</v>
      </c>
      <c r="G1703" s="5" t="n">
        <v>29155000</v>
      </c>
      <c r="H1703" s="5" t="n">
        <v>7000</v>
      </c>
      <c r="I1703" s="6" t="n">
        <v>0.0004721753794266442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위메이드플레이 (123420)</t>
        </is>
      </c>
      <c r="B1704" s="8" t="inlineStr">
        <is>
          <t>소프트웨어 개발 및 공급업</t>
        </is>
      </c>
      <c r="C1704" s="9" t="n">
        <v>5920</v>
      </c>
      <c r="D1704" s="10" t="n">
        <v>-180</v>
      </c>
      <c r="E1704" s="11" t="n">
        <v>-0.0295</v>
      </c>
      <c r="F1704" s="9" t="n">
        <v>61574162720</v>
      </c>
      <c r="G1704" s="10" t="n">
        <v>5920000</v>
      </c>
      <c r="H1704" s="10" t="n">
        <v>1000</v>
      </c>
      <c r="I1704" s="12" t="n">
        <v>9.614422248696068e-05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동양파일 (228340)</t>
        </is>
      </c>
      <c r="B1705" t="inlineStr">
        <is>
          <t>시멘트, 석회, 플라스터 및 그 제품 제조업</t>
        </is>
      </c>
      <c r="C1705" s="7" t="n">
        <v>3070</v>
      </c>
      <c r="D1705" s="5" t="n">
        <v>170</v>
      </c>
      <c r="E1705" s="13" t="n">
        <v>0.05860000000000001</v>
      </c>
      <c r="F1705" s="7" t="n">
        <v>61400000000</v>
      </c>
      <c r="G1705" s="5" t="n">
        <v>116660000</v>
      </c>
      <c r="H1705" s="5" t="n">
        <v>38000</v>
      </c>
      <c r="I1705" s="6" t="n">
        <v>0.0019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대교 (019680)</t>
        </is>
      </c>
      <c r="B1707" t="inlineStr">
        <is>
          <t>초등 교육기관</t>
        </is>
      </c>
      <c r="C1707" s="7" t="n">
        <v>1523</v>
      </c>
      <c r="D1707" s="5" t="n">
        <v>20</v>
      </c>
      <c r="E1707" s="13" t="n">
        <v>0.0133</v>
      </c>
      <c r="F1707" s="7" t="n">
        <v>61276153550</v>
      </c>
      <c r="G1707" s="5" t="n">
        <v>3046000</v>
      </c>
      <c r="H1707" s="5" t="n">
        <v>2000</v>
      </c>
      <c r="I1707" s="6" t="n">
        <v>4.970938649917917e-05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3025</v>
      </c>
      <c r="D1708" s="10" t="n">
        <v>85</v>
      </c>
      <c r="E1708" s="11" t="n">
        <v>0.0289</v>
      </c>
      <c r="F1708" s="9" t="n">
        <v>61260034275</v>
      </c>
      <c r="G1708" s="10" t="n">
        <v>127050000</v>
      </c>
      <c r="H1708" s="10" t="n">
        <v>42000</v>
      </c>
      <c r="I1708" s="12" t="n">
        <v>0.002073945950302033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삼화왕관 (004450)</t>
        </is>
      </c>
      <c r="B1709" t="inlineStr">
        <is>
          <t>기타 금속 가공제품 제조업</t>
        </is>
      </c>
      <c r="C1709" s="7" t="n">
        <v>28400</v>
      </c>
      <c r="D1709" s="5" t="n">
        <v>750</v>
      </c>
      <c r="E1709" s="13" t="n">
        <v>0.0271</v>
      </c>
      <c r="F1709" s="7" t="n">
        <v>61184363600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유니테크노 (241690)</t>
        </is>
      </c>
      <c r="B1710" s="8" t="inlineStr">
        <is>
          <t>자동차 신품 부품 제조업</t>
        </is>
      </c>
      <c r="C1710" s="9" t="n">
        <v>2500</v>
      </c>
      <c r="D1710" s="10" t="n">
        <v>65</v>
      </c>
      <c r="E1710" s="11" t="n">
        <v>0.0267</v>
      </c>
      <c r="F1710" s="9" t="n">
        <v>61176765000</v>
      </c>
      <c r="G1710" s="10" t="n">
        <v>2500000</v>
      </c>
      <c r="H1710" s="10" t="n">
        <v>1000</v>
      </c>
      <c r="I1710" s="12" t="n">
        <v>4.08651879516676e-05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1307</v>
      </c>
      <c r="D1711" s="5" t="n">
        <v>39</v>
      </c>
      <c r="E1711" s="13" t="n">
        <v>0.0308</v>
      </c>
      <c r="F1711" s="7" t="n">
        <v>61108697431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1464</v>
      </c>
      <c r="D1712" s="10" t="n">
        <v>1</v>
      </c>
      <c r="E1712" s="11" t="n">
        <v>0.0007000000000000001</v>
      </c>
      <c r="F1712" s="9" t="n">
        <v>60916029840</v>
      </c>
      <c r="G1712" s="10" t="n">
        <v>2928000</v>
      </c>
      <c r="H1712" s="10" t="n">
        <v>2000</v>
      </c>
      <c r="I1712" s="12" t="n">
        <v>4.806616596141584e-05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에이비온 (203400)</t>
        </is>
      </c>
      <c r="B1713" t="inlineStr">
        <is>
          <t>자연과학 및 공학 연구개발업</t>
        </is>
      </c>
      <c r="C1713" s="7" t="n">
        <v>3380</v>
      </c>
      <c r="D1713" s="5" t="n">
        <v>0</v>
      </c>
      <c r="E1713" s="13" t="n">
        <v>0</v>
      </c>
      <c r="F1713" s="7" t="n">
        <v>60908478800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한울반도체 (320000)</t>
        </is>
      </c>
      <c r="B1714" s="8" t="inlineStr">
        <is>
          <t>특수 목적용 기계 제조업</t>
        </is>
      </c>
      <c r="C1714" s="9" t="n">
        <v>8800</v>
      </c>
      <c r="D1714" s="10" t="n">
        <v>170</v>
      </c>
      <c r="E1714" s="11" t="n">
        <v>0.0197</v>
      </c>
      <c r="F1714" s="9" t="n">
        <v>60840296000</v>
      </c>
      <c r="G1714" s="10" t="n">
        <v>17600000</v>
      </c>
      <c r="H1714" s="10" t="n">
        <v>2000</v>
      </c>
      <c r="I1714" s="12" t="n">
        <v>0.0002892819587859993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4130</v>
      </c>
      <c r="D1715" s="5" t="n">
        <v>-55</v>
      </c>
      <c r="E1715" s="13" t="n">
        <v>-0.0131</v>
      </c>
      <c r="F1715" s="7" t="n">
        <v>60835721870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알에프텍 (061040)</t>
        </is>
      </c>
      <c r="B1716" s="8" t="inlineStr">
        <is>
          <t>통신 및 방송 장비 제조업</t>
        </is>
      </c>
      <c r="C1716" s="9" t="n">
        <v>6720</v>
      </c>
      <c r="D1716" s="10" t="n">
        <v>20</v>
      </c>
      <c r="E1716" s="11" t="n">
        <v>0.003</v>
      </c>
      <c r="F1716" s="9" t="n">
        <v>60804058560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6080</v>
      </c>
      <c r="D1717" s="5" t="n">
        <v>10</v>
      </c>
      <c r="E1717" s="13" t="n">
        <v>0.0016</v>
      </c>
      <c r="F1717" s="7" t="n">
        <v>60800000000</v>
      </c>
      <c r="G1717" s="5" t="n">
        <v>6080000</v>
      </c>
      <c r="H1717" s="5" t="n">
        <v>1000</v>
      </c>
      <c r="I1717" s="6" t="n">
        <v>0.0001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아이엠티 (451220)</t>
        </is>
      </c>
      <c r="B1718" s="8" t="inlineStr">
        <is>
          <t>특수 목적용 기계 제조업</t>
        </is>
      </c>
      <c r="C1718" s="9" t="n">
        <v>7710</v>
      </c>
      <c r="D1718" s="10" t="n">
        <v>280</v>
      </c>
      <c r="E1718" s="11" t="n">
        <v>0.0377</v>
      </c>
      <c r="F1718" s="9" t="n">
        <v>60713250810</v>
      </c>
      <c r="G1718" s="10" t="n">
        <v>-15420000</v>
      </c>
      <c r="H1718" s="10" t="n">
        <v>-2000</v>
      </c>
      <c r="I1718" s="12" t="n">
        <v>-0.0002539807998134765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대주산업 (003310)</t>
        </is>
      </c>
      <c r="B1719" t="inlineStr">
        <is>
          <t>동물용 사료 및 조제식품 제조업</t>
        </is>
      </c>
      <c r="C1719" s="7" t="n">
        <v>1715</v>
      </c>
      <c r="D1719" s="5" t="n">
        <v>51</v>
      </c>
      <c r="E1719" s="13" t="n">
        <v>0.0306</v>
      </c>
      <c r="F1719" s="7" t="n">
        <v>60697880250</v>
      </c>
      <c r="G1719" s="5" t="n">
        <v>85750000</v>
      </c>
      <c r="H1719" s="5" t="n">
        <v>50000</v>
      </c>
      <c r="I1719" s="6" t="n">
        <v>0.00141273467288835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3245</v>
      </c>
      <c r="D1720" s="10" t="n">
        <v>-55</v>
      </c>
      <c r="E1720" s="11" t="n">
        <v>-0.0167</v>
      </c>
      <c r="F1720" s="9" t="n">
        <v>60655273910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6200</v>
      </c>
      <c r="D1721" s="5" t="n">
        <v>340</v>
      </c>
      <c r="E1721" s="13" t="n">
        <v>0.058</v>
      </c>
      <c r="F1721" s="7" t="n">
        <v>60456144200</v>
      </c>
      <c r="G1721" s="5" t="n">
        <v>-6200000</v>
      </c>
      <c r="H1721" s="5" t="n">
        <v>-1000</v>
      </c>
      <c r="I1721" s="6" t="n">
        <v>-0.0001025536789029956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삼기 (122350)</t>
        </is>
      </c>
      <c r="B1722" s="8" t="inlineStr">
        <is>
          <t>자동차 신품 부품 제조업</t>
        </is>
      </c>
      <c r="C1722" s="9" t="n">
        <v>1575</v>
      </c>
      <c r="D1722" s="10" t="n">
        <v>72</v>
      </c>
      <c r="E1722" s="11" t="n">
        <v>0.0479</v>
      </c>
      <c r="F1722" s="9" t="n">
        <v>60384599100</v>
      </c>
      <c r="G1722" s="10" t="n">
        <v>18900000</v>
      </c>
      <c r="H1722" s="10" t="n">
        <v>12000</v>
      </c>
      <c r="I1722" s="12" t="n">
        <v>0.0003129937149818719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6590</v>
      </c>
      <c r="D1723" s="5" t="n">
        <v>170</v>
      </c>
      <c r="E1723" s="13" t="n">
        <v>0.0265</v>
      </c>
      <c r="F1723" s="7" t="n">
        <v>60180954170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레몬 (294140)</t>
        </is>
      </c>
      <c r="B1724" s="8" t="inlineStr">
        <is>
          <t>화학섬유 제조업</t>
        </is>
      </c>
      <c r="C1724" s="9" t="n">
        <v>2415</v>
      </c>
      <c r="D1724" s="10" t="n">
        <v>60</v>
      </c>
      <c r="E1724" s="11" t="n">
        <v>0.0255</v>
      </c>
      <c r="F1724" s="9" t="n">
        <v>60169285470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지아이텍 (382480)</t>
        </is>
      </c>
      <c r="B1725" t="inlineStr">
        <is>
          <t>특수 목적용 기계 제조업</t>
        </is>
      </c>
      <c r="C1725" s="7" t="n">
        <v>1526</v>
      </c>
      <c r="D1725" s="5" t="n">
        <v>15</v>
      </c>
      <c r="E1725" s="13" t="n">
        <v>0.009899999999999999</v>
      </c>
      <c r="F1725" s="7" t="n">
        <v>60058995640</v>
      </c>
      <c r="G1725" s="5" t="n">
        <v>6104000</v>
      </c>
      <c r="H1725" s="5" t="n">
        <v>4000</v>
      </c>
      <c r="I1725" s="6" t="n">
        <v>0.0001016334012075064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삼성출판사 (068290)</t>
        </is>
      </c>
      <c r="B1726" s="8" t="inlineStr">
        <is>
          <t>서적, 잡지 및 기타 인쇄물 출판업</t>
        </is>
      </c>
      <c r="C1726" s="9" t="n">
        <v>6000</v>
      </c>
      <c r="D1726" s="10" t="n">
        <v>100</v>
      </c>
      <c r="E1726" s="11" t="n">
        <v>0.0169</v>
      </c>
      <c r="F1726" s="9" t="n">
        <v>60000000000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11310</v>
      </c>
      <c r="D1727" s="5" t="n">
        <v>230</v>
      </c>
      <c r="E1727" s="13" t="n">
        <v>0.0208</v>
      </c>
      <c r="F1727" s="7" t="n">
        <v>59776652520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오리콤 (010470)</t>
        </is>
      </c>
      <c r="B1728" s="8" t="inlineStr">
        <is>
          <t>광고업</t>
        </is>
      </c>
      <c r="C1728" s="9" t="n">
        <v>4990</v>
      </c>
      <c r="D1728" s="10" t="n">
        <v>-5</v>
      </c>
      <c r="E1728" s="11" t="n">
        <v>-0.001</v>
      </c>
      <c r="F1728" s="9" t="n">
        <v>59755499500</v>
      </c>
      <c r="G1728" s="10" t="n">
        <v>0</v>
      </c>
      <c r="H1728" s="10" t="n">
        <v>0</v>
      </c>
      <c r="I1728" s="12" t="n">
        <v>0</v>
      </c>
      <c r="J1728" s="10" t="n">
        <v>-4990000</v>
      </c>
      <c r="K1728" s="10" t="n">
        <v>-1000</v>
      </c>
      <c r="L1728" s="12" t="n">
        <v>-8.350695821729346e-05</v>
      </c>
      <c r="M1728" s="10" t="n"/>
      <c r="N1728" s="10" t="n"/>
      <c r="O1728" s="12" t="n"/>
    </row>
    <row r="1729">
      <c r="A1729" t="inlineStr">
        <is>
          <t>티플랙스 (081150)</t>
        </is>
      </c>
      <c r="B1729" t="inlineStr">
        <is>
          <t>1차 비철금속 제조업</t>
        </is>
      </c>
      <c r="C1729" s="7" t="n">
        <v>2460</v>
      </c>
      <c r="D1729" s="5" t="n">
        <v>130</v>
      </c>
      <c r="E1729" s="13" t="n">
        <v>0.0558</v>
      </c>
      <c r="F1729" s="7" t="n">
        <v>59700268920</v>
      </c>
      <c r="G1729" s="5" t="n">
        <v>7380000</v>
      </c>
      <c r="H1729" s="5" t="n">
        <v>3000</v>
      </c>
      <c r="I1729" s="6" t="n">
        <v>0.0001236175336142858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FSN (214270)</t>
        </is>
      </c>
      <c r="B1730" s="8" t="inlineStr">
        <is>
          <t>소프트웨어 개발 및 공급업</t>
        </is>
      </c>
      <c r="C1730" s="9" t="n">
        <v>1319</v>
      </c>
      <c r="D1730" s="10" t="n">
        <v>17</v>
      </c>
      <c r="E1730" s="11" t="n">
        <v>0.0131</v>
      </c>
      <c r="F1730" s="9" t="n">
        <v>59686907884</v>
      </c>
      <c r="G1730" s="10" t="n">
        <v>3957000</v>
      </c>
      <c r="H1730" s="10" t="n">
        <v>3000</v>
      </c>
      <c r="I1730" s="12" t="n">
        <v>6.629594563166733e-05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1707</v>
      </c>
      <c r="D1731" s="5" t="n">
        <v>47</v>
      </c>
      <c r="E1731" s="13" t="n">
        <v>0.0283</v>
      </c>
      <c r="F1731" s="7" t="n">
        <v>59682404310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인지소프트 (100030)</t>
        </is>
      </c>
      <c r="B1732" s="8" t="inlineStr">
        <is>
          <t>소프트웨어 개발 및 공급업</t>
        </is>
      </c>
      <c r="C1732" s="9" t="n">
        <v>18170</v>
      </c>
      <c r="D1732" s="10" t="n">
        <v>70</v>
      </c>
      <c r="E1732" s="11" t="n">
        <v>0.0039</v>
      </c>
      <c r="F1732" s="9" t="n">
        <v>59665083380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네오이뮨텍 (950220)</t>
        </is>
      </c>
      <c r="B1733" t="inlineStr">
        <is>
          <t>자연과학 및 공학 연구개발업</t>
        </is>
      </c>
      <c r="C1733" s="7" t="n">
        <v>1743</v>
      </c>
      <c r="D1733" s="5" t="n">
        <v>55</v>
      </c>
      <c r="E1733" s="13" t="n">
        <v>0.0326</v>
      </c>
      <c r="F1733" s="7" t="n">
        <v>59631237120</v>
      </c>
      <c r="G1733" s="5" t="n">
        <v>26145000</v>
      </c>
      <c r="H1733" s="5" t="n">
        <v>15000</v>
      </c>
      <c r="I1733" s="6" t="n">
        <v>0.0004384447021849746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2570</v>
      </c>
      <c r="D1734" s="10" t="n">
        <v>55</v>
      </c>
      <c r="E1734" s="11" t="n">
        <v>0.0219</v>
      </c>
      <c r="F1734" s="9" t="n">
        <v>59542076110</v>
      </c>
      <c r="G1734" s="10" t="n">
        <v>0</v>
      </c>
      <c r="H1734" s="10" t="n">
        <v>0</v>
      </c>
      <c r="I1734" s="12" t="n">
        <v>0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한국선재 (025550)</t>
        </is>
      </c>
      <c r="B1735" t="inlineStr">
        <is>
          <t>1차 철강 제조업</t>
        </is>
      </c>
      <c r="C1735" s="7" t="n">
        <v>2330</v>
      </c>
      <c r="D1735" s="5" t="n">
        <v>105</v>
      </c>
      <c r="E1735" s="13" t="n">
        <v>0.0472</v>
      </c>
      <c r="F1735" s="7" t="n">
        <v>59447629320</v>
      </c>
      <c r="G1735" s="5" t="n">
        <v>6990000</v>
      </c>
      <c r="H1735" s="5" t="n">
        <v>3000</v>
      </c>
      <c r="I1735" s="6" t="n">
        <v>0.0001175824852892553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오픈베이스 (049480)</t>
        </is>
      </c>
      <c r="B1736" s="8" t="inlineStr">
        <is>
          <t>컴퓨터 프로그래밍, 시스템 통합 및 관리업</t>
        </is>
      </c>
      <c r="C1736" s="9" t="n">
        <v>1891</v>
      </c>
      <c r="D1736" s="10" t="n">
        <v>55</v>
      </c>
      <c r="E1736" s="11" t="n">
        <v>0.03</v>
      </c>
      <c r="F1736" s="9" t="n">
        <v>59419726253</v>
      </c>
      <c r="G1736" s="10" t="n">
        <v>20801000</v>
      </c>
      <c r="H1736" s="10" t="n">
        <v>11000</v>
      </c>
      <c r="I1736" s="12" t="n">
        <v>0.0003500689301635716</v>
      </c>
      <c r="J1736" s="10" t="n">
        <v>-11346000</v>
      </c>
      <c r="K1736" s="10" t="n">
        <v>-6000</v>
      </c>
      <c r="L1736" s="12" t="n">
        <v>-0.00019094668918013</v>
      </c>
      <c r="M1736" s="10" t="n"/>
      <c r="N1736" s="10" t="n"/>
      <c r="O1736" s="12" t="n"/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10120</v>
      </c>
      <c r="D1737" s="5" t="n">
        <v>280</v>
      </c>
      <c r="E1737" s="13" t="n">
        <v>0.0285</v>
      </c>
      <c r="F1737" s="7" t="n">
        <v>59310354840</v>
      </c>
      <c r="G1737" s="5" t="n">
        <v>141680000</v>
      </c>
      <c r="H1737" s="5" t="n">
        <v>14000</v>
      </c>
      <c r="I1737" s="6" t="n">
        <v>0.002388790294413285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3765</v>
      </c>
      <c r="D1738" s="10" t="n">
        <v>105</v>
      </c>
      <c r="E1738" s="11" t="n">
        <v>0.0287</v>
      </c>
      <c r="F1738" s="9" t="n">
        <v>59289194430</v>
      </c>
      <c r="G1738" s="10" t="n">
        <v>75300000</v>
      </c>
      <c r="H1738" s="10" t="n">
        <v>20000</v>
      </c>
      <c r="I1738" s="12" t="n">
        <v>0.001270045928670919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케이사인 (192250)</t>
        </is>
      </c>
      <c r="B1739" t="inlineStr">
        <is>
          <t>소프트웨어 개발 및 공급업</t>
        </is>
      </c>
      <c r="C1739" s="7" t="n">
        <v>8380</v>
      </c>
      <c r="D1739" s="5" t="n">
        <v>100</v>
      </c>
      <c r="E1739" s="13" t="n">
        <v>0.0121</v>
      </c>
      <c r="F1739" s="7" t="n">
        <v>59222507500</v>
      </c>
      <c r="G1739" s="5" t="n">
        <v>16760000</v>
      </c>
      <c r="H1739" s="5" t="n">
        <v>2000</v>
      </c>
      <c r="I1739" s="6" t="n">
        <v>0.0002830005129384297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2465</v>
      </c>
      <c r="D1740" s="10" t="n">
        <v>-20</v>
      </c>
      <c r="E1740" s="11" t="n">
        <v>-0.008</v>
      </c>
      <c r="F1740" s="9" t="n">
        <v>59187684415</v>
      </c>
      <c r="G1740" s="10" t="n">
        <v>-2465000</v>
      </c>
      <c r="H1740" s="10" t="n">
        <v>-1000</v>
      </c>
      <c r="I1740" s="12" t="n">
        <v>-4.164717752288501e-05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4850</v>
      </c>
      <c r="D1741" s="5" t="n">
        <v>30</v>
      </c>
      <c r="E1741" s="13" t="n">
        <v>0.0062</v>
      </c>
      <c r="F1741" s="7" t="n">
        <v>59163316700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브이원텍 (251630)</t>
        </is>
      </c>
      <c r="B1742" s="8" t="inlineStr">
        <is>
          <t>특수 목적용 기계 제조업</t>
        </is>
      </c>
      <c r="C1742" s="9" t="n">
        <v>3700</v>
      </c>
      <c r="D1742" s="10" t="n">
        <v>45</v>
      </c>
      <c r="E1742" s="11" t="n">
        <v>0.0123</v>
      </c>
      <c r="F1742" s="9" t="n">
        <v>58988678200</v>
      </c>
      <c r="G1742" s="10" t="n">
        <v>-3700000</v>
      </c>
      <c r="H1742" s="10" t="n">
        <v>-1000</v>
      </c>
      <c r="I1742" s="12" t="n">
        <v>-6.272390080440893e-05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3190</v>
      </c>
      <c r="D1743" s="5" t="n">
        <v>50</v>
      </c>
      <c r="E1743" s="13" t="n">
        <v>0.0159</v>
      </c>
      <c r="F1743" s="7" t="n">
        <v>58792047710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흥국 (010240)</t>
        </is>
      </c>
      <c r="B1744" s="8" t="inlineStr">
        <is>
          <t>특수 목적용 기계 제조업</t>
        </is>
      </c>
      <c r="C1744" s="9" t="n">
        <v>5020</v>
      </c>
      <c r="D1744" s="10" t="n">
        <v>10</v>
      </c>
      <c r="E1744" s="11" t="n">
        <v>0.002</v>
      </c>
      <c r="F1744" s="9" t="n">
        <v>58764120000</v>
      </c>
      <c r="G1744" s="10" t="n">
        <v>-10040000</v>
      </c>
      <c r="H1744" s="10" t="n">
        <v>-2000</v>
      </c>
      <c r="I1744" s="12" t="n">
        <v>-0.000170852554245686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태양 (053620)</t>
        </is>
      </c>
      <c r="B1745" t="inlineStr">
        <is>
          <t>기타 금속 가공제품 제조업</t>
        </is>
      </c>
      <c r="C1745" s="7" t="n">
        <v>6830</v>
      </c>
      <c r="D1745" s="5" t="n">
        <v>150</v>
      </c>
      <c r="E1745" s="13" t="n">
        <v>0.0225</v>
      </c>
      <c r="F1745" s="7" t="n">
        <v>58738000000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유니켐 (011330)</t>
        </is>
      </c>
      <c r="B1746" s="8" t="inlineStr">
        <is>
          <t>자동차 신품 부품 제조업</t>
        </is>
      </c>
      <c r="C1746" s="9" t="n">
        <v>5860</v>
      </c>
      <c r="D1746" s="10" t="n">
        <v>-250</v>
      </c>
      <c r="E1746" s="11" t="n">
        <v>-0.0409</v>
      </c>
      <c r="F1746" s="9" t="n">
        <v>58710074240</v>
      </c>
      <c r="G1746" s="10" t="n">
        <v>216820000</v>
      </c>
      <c r="H1746" s="10" t="n">
        <v>37000</v>
      </c>
      <c r="I1746" s="12" t="n">
        <v>0.00369306295055368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1652</v>
      </c>
      <c r="D1747" s="5" t="n">
        <v>52</v>
      </c>
      <c r="E1747" s="13" t="n">
        <v>0.0325</v>
      </c>
      <c r="F1747" s="7" t="n">
        <v>58658287576</v>
      </c>
      <c r="G1747" s="5" t="n">
        <v>82600000</v>
      </c>
      <c r="H1747" s="5" t="n">
        <v>50000</v>
      </c>
      <c r="I1747" s="6" t="n">
        <v>0.001408155665863586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비트플래닛 (049470)</t>
        </is>
      </c>
      <c r="B1748" s="8" t="inlineStr">
        <is>
          <t>소프트웨어 개발 및 공급업</t>
        </is>
      </c>
      <c r="C1748" s="9" t="n">
        <v>2490</v>
      </c>
      <c r="D1748" s="10" t="n">
        <v>65</v>
      </c>
      <c r="E1748" s="11" t="n">
        <v>0.0268</v>
      </c>
      <c r="F1748" s="9" t="n">
        <v>58626798510</v>
      </c>
      <c r="G1748" s="10" t="n">
        <v>4980000</v>
      </c>
      <c r="H1748" s="10" t="n">
        <v>2000</v>
      </c>
      <c r="I1748" s="12" t="n">
        <v>8.494408916343196e-05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마이크로투나노 (424980)</t>
        </is>
      </c>
      <c r="B1749" t="inlineStr">
        <is>
          <t>반도체 제조업</t>
        </is>
      </c>
      <c r="C1749" s="7" t="n">
        <v>9900</v>
      </c>
      <c r="D1749" s="5" t="n">
        <v>500</v>
      </c>
      <c r="E1749" s="13" t="n">
        <v>0.0532</v>
      </c>
      <c r="F1749" s="7" t="n">
        <v>58597011000</v>
      </c>
      <c r="G1749" s="5" t="n">
        <v>-9900000</v>
      </c>
      <c r="H1749" s="5" t="n">
        <v>-1000</v>
      </c>
      <c r="I1749" s="6" t="n">
        <v>-0.0001689505971558857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휴니드 (005870)</t>
        </is>
      </c>
      <c r="B1750" s="8" t="inlineStr">
        <is>
          <t>통신 및 방송 장비 제조업</t>
        </is>
      </c>
      <c r="C1750" s="9" t="n">
        <v>4135</v>
      </c>
      <c r="D1750" s="10" t="n">
        <v>45</v>
      </c>
      <c r="E1750" s="11" t="n">
        <v>0.011</v>
      </c>
      <c r="F1750" s="9" t="n">
        <v>58369722025</v>
      </c>
      <c r="G1750" s="10" t="n">
        <v>8270000</v>
      </c>
      <c r="H1750" s="10" t="n">
        <v>2000</v>
      </c>
      <c r="I1750" s="12" t="n">
        <v>0.0001416830458171091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디알젬 (263690)</t>
        </is>
      </c>
      <c r="B1751" t="inlineStr">
        <is>
          <t>의료용 기기 제조업</t>
        </is>
      </c>
      <c r="C1751" s="7" t="n">
        <v>5150</v>
      </c>
      <c r="D1751" s="5" t="n">
        <v>40</v>
      </c>
      <c r="E1751" s="13" t="n">
        <v>0.007800000000000001</v>
      </c>
      <c r="F1751" s="7" t="n">
        <v>58326891500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4235</v>
      </c>
      <c r="D1753" s="5" t="n">
        <v>455</v>
      </c>
      <c r="E1753" s="13" t="n">
        <v>0.1204</v>
      </c>
      <c r="F1753" s="7" t="n">
        <v>58051262500</v>
      </c>
      <c r="G1753" s="5" t="n">
        <v>16940000</v>
      </c>
      <c r="H1753" s="5" t="n">
        <v>4000</v>
      </c>
      <c r="I1753" s="6" t="n">
        <v>0.0002918110523436075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와이즈넛 (096250)</t>
        </is>
      </c>
      <c r="B1754" s="8" t="inlineStr">
        <is>
          <t>소프트웨어 개발 및 공급업</t>
        </is>
      </c>
      <c r="C1754" s="9" t="n">
        <v>4905</v>
      </c>
      <c r="D1754" s="10" t="n">
        <v>145</v>
      </c>
      <c r="E1754" s="11" t="n">
        <v>0.0305</v>
      </c>
      <c r="F1754" s="9" t="n">
        <v>57951991305</v>
      </c>
      <c r="G1754" s="10" t="n">
        <v>19620000</v>
      </c>
      <c r="H1754" s="10" t="n">
        <v>4000</v>
      </c>
      <c r="I1754" s="12" t="n">
        <v>0.0003385560971794807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케이엘넷 (039420)</t>
        </is>
      </c>
      <c r="B1755" t="inlineStr">
        <is>
          <t>전기 통신업</t>
        </is>
      </c>
      <c r="C1755" s="7" t="n">
        <v>2525</v>
      </c>
      <c r="D1755" s="5" t="n">
        <v>15</v>
      </c>
      <c r="E1755" s="13" t="n">
        <v>0.006</v>
      </c>
      <c r="F1755" s="7" t="n">
        <v>57941159850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유엔젤 (072130)</t>
        </is>
      </c>
      <c r="B1756" s="8" t="inlineStr">
        <is>
          <t>자료처리, 호스팅, 포털 및 기타 인터넷 정보매개 서비스업</t>
        </is>
      </c>
      <c r="C1756" s="9" t="n">
        <v>4555</v>
      </c>
      <c r="D1756" s="10" t="n">
        <v>0</v>
      </c>
      <c r="E1756" s="11" t="n">
        <v>0</v>
      </c>
      <c r="F1756" s="9" t="n">
        <v>57827792970</v>
      </c>
      <c r="G1756" s="10" t="n">
        <v>4555000</v>
      </c>
      <c r="H1756" s="10" t="n">
        <v>1000</v>
      </c>
      <c r="I1756" s="12" t="n">
        <v>7.876835282928833e-05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크레오에스지 (040350)</t>
        </is>
      </c>
      <c r="B1757" t="inlineStr">
        <is>
          <t>컴퓨터 프로그래밍, 시스템 통합 및 관리업</t>
        </is>
      </c>
      <c r="C1757" s="7" t="n">
        <v>2910</v>
      </c>
      <c r="D1757" s="5" t="n">
        <v>40</v>
      </c>
      <c r="E1757" s="13" t="n">
        <v>0.0139</v>
      </c>
      <c r="F1757" s="7" t="n">
        <v>57781530360</v>
      </c>
      <c r="G1757" s="5" t="n">
        <v>5820000</v>
      </c>
      <c r="H1757" s="5" t="n">
        <v>2000</v>
      </c>
      <c r="I1757" s="6" t="n">
        <v>0.0001007242273394159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소마젠 (950200)</t>
        </is>
      </c>
      <c r="B1758" s="8" t="inlineStr">
        <is>
          <t>그외 기타 전문, 과학 및 기술 서비스업</t>
        </is>
      </c>
      <c r="C1758" s="9" t="n">
        <v>3000</v>
      </c>
      <c r="D1758" s="10" t="n">
        <v>70</v>
      </c>
      <c r="E1758" s="11" t="n">
        <v>0.0239</v>
      </c>
      <c r="F1758" s="9" t="n">
        <v>57708159000</v>
      </c>
      <c r="G1758" s="10" t="n">
        <v>15000000</v>
      </c>
      <c r="H1758" s="10" t="n">
        <v>5000</v>
      </c>
      <c r="I1758" s="12" t="n">
        <v>0.0002599285830622322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아이컴포넌트 (059100)</t>
        </is>
      </c>
      <c r="B1759" t="inlineStr">
        <is>
          <t>전자부품 제조업</t>
        </is>
      </c>
      <c r="C1759" s="7" t="n">
        <v>8150</v>
      </c>
      <c r="D1759" s="5" t="n">
        <v>1130</v>
      </c>
      <c r="E1759" s="13" t="n">
        <v>0.161</v>
      </c>
      <c r="F1759" s="7" t="n">
        <v>57627509000</v>
      </c>
      <c r="G1759" s="5" t="n">
        <v>-32600000</v>
      </c>
      <c r="H1759" s="5" t="n">
        <v>-4000</v>
      </c>
      <c r="I1759" s="6" t="n">
        <v>-0.0005657020503870816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보락 (002760)</t>
        </is>
      </c>
      <c r="B1760" s="8" t="inlineStr">
        <is>
          <t>기타 화학제품 제조업</t>
        </is>
      </c>
      <c r="C1760" s="9" t="n">
        <v>960</v>
      </c>
      <c r="D1760" s="10" t="n">
        <v>29</v>
      </c>
      <c r="E1760" s="11" t="n">
        <v>0.0311</v>
      </c>
      <c r="F1760" s="9" t="n">
        <v>57504000000</v>
      </c>
      <c r="G1760" s="10" t="n">
        <v>-960000</v>
      </c>
      <c r="H1760" s="10" t="n">
        <v>-1000</v>
      </c>
      <c r="I1760" s="12" t="n">
        <v>-1.669449081803005e-05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제이티 (089790)</t>
        </is>
      </c>
      <c r="B1761" t="inlineStr">
        <is>
          <t>특수 목적용 기계 제조업</t>
        </is>
      </c>
      <c r="C1761" s="7" t="n">
        <v>5570</v>
      </c>
      <c r="D1761" s="5" t="n">
        <v>310</v>
      </c>
      <c r="E1761" s="13" t="n">
        <v>0.05889999999999999</v>
      </c>
      <c r="F1761" s="7" t="n">
        <v>57457407410</v>
      </c>
      <c r="G1761" s="5" t="n">
        <v>-50130000</v>
      </c>
      <c r="H1761" s="5" t="n">
        <v>-9000</v>
      </c>
      <c r="I1761" s="6" t="n">
        <v>-0.0008724723627414362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딥노이드 (315640)</t>
        </is>
      </c>
      <c r="B1762" s="8" t="inlineStr">
        <is>
          <t>소프트웨어 개발 및 공급업</t>
        </is>
      </c>
      <c r="C1762" s="9" t="n">
        <v>1950</v>
      </c>
      <c r="D1762" s="10" t="n">
        <v>102</v>
      </c>
      <c r="E1762" s="11" t="n">
        <v>0.0552</v>
      </c>
      <c r="F1762" s="9" t="n">
        <v>57275852400</v>
      </c>
      <c r="G1762" s="10" t="n">
        <v>11700000</v>
      </c>
      <c r="H1762" s="10" t="n">
        <v>6000</v>
      </c>
      <c r="I1762" s="12" t="n">
        <v>0.0002042745678980065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비엘팜텍 (065170)</t>
        </is>
      </c>
      <c r="B1763" t="inlineStr">
        <is>
          <t>음·식료품 및 담배 도매업</t>
        </is>
      </c>
      <c r="C1763" s="7" t="n">
        <v>2045</v>
      </c>
      <c r="D1763" s="5" t="n">
        <v>70</v>
      </c>
      <c r="E1763" s="13" t="n">
        <v>0.0354</v>
      </c>
      <c r="F1763" s="7" t="n">
        <v>57083706685</v>
      </c>
      <c r="G1763" s="5" t="n">
        <v>40900000</v>
      </c>
      <c r="H1763" s="5" t="n">
        <v>20000</v>
      </c>
      <c r="I1763" s="6" t="n">
        <v>0.0007164916641747683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2525</v>
      </c>
      <c r="D1764" s="10" t="n">
        <v>125</v>
      </c>
      <c r="E1764" s="11" t="n">
        <v>0.0521</v>
      </c>
      <c r="F1764" s="9" t="n">
        <v>57026390225</v>
      </c>
      <c r="G1764" s="10" t="n">
        <v>121200000</v>
      </c>
      <c r="H1764" s="10" t="n">
        <v>48000</v>
      </c>
      <c r="I1764" s="12" t="n">
        <v>0.002125331789752084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4070</v>
      </c>
      <c r="D1765" s="5" t="n">
        <v>80</v>
      </c>
      <c r="E1765" s="13" t="n">
        <v>0.0201</v>
      </c>
      <c r="F1765" s="7" t="n">
        <v>56980000000</v>
      </c>
      <c r="G1765" s="5" t="n">
        <v>20350000</v>
      </c>
      <c r="H1765" s="5" t="n">
        <v>5000</v>
      </c>
      <c r="I1765" s="6" t="n">
        <v>0.0003571428571428571</v>
      </c>
      <c r="J1765" s="5" t="n">
        <v>-4070000</v>
      </c>
      <c r="K1765" s="5" t="n">
        <v>-1000</v>
      </c>
      <c r="L1765" s="6" t="n">
        <v>-7.142857142857143e-05</v>
      </c>
      <c r="M1765" s="5" t="n"/>
      <c r="N1765" s="5" t="n"/>
      <c r="O1765" s="6" t="n"/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1899</v>
      </c>
      <c r="D1766" s="10" t="n">
        <v>26</v>
      </c>
      <c r="E1766" s="11" t="n">
        <v>0.0139</v>
      </c>
      <c r="F1766" s="9" t="n">
        <v>56946446703</v>
      </c>
      <c r="G1766" s="10" t="n">
        <v>55071000</v>
      </c>
      <c r="H1766" s="10" t="n">
        <v>29000</v>
      </c>
      <c r="I1766" s="12" t="n">
        <v>0.0009670664841867789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레뷰코퍼레이션 (443250)</t>
        </is>
      </c>
      <c r="B1767" t="inlineStr">
        <is>
          <t>광고업</t>
        </is>
      </c>
      <c r="C1767" s="7" t="n">
        <v>5260</v>
      </c>
      <c r="D1767" s="5" t="n">
        <v>-40</v>
      </c>
      <c r="E1767" s="13" t="n">
        <v>-0.0075</v>
      </c>
      <c r="F1767" s="7" t="n">
        <v>56859637420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피앤에스로보틱스 (460940)</t>
        </is>
      </c>
      <c r="B1768" s="8" t="inlineStr">
        <is>
          <t>의료용 기기 제조업</t>
        </is>
      </c>
      <c r="C1768" s="9" t="n">
        <v>4215</v>
      </c>
      <c r="D1768" s="10" t="n">
        <v>235</v>
      </c>
      <c r="E1768" s="11" t="n">
        <v>0.059</v>
      </c>
      <c r="F1768" s="9" t="n">
        <v>56714005200</v>
      </c>
      <c r="G1768" s="10" t="n">
        <v>16860000</v>
      </c>
      <c r="H1768" s="10" t="n">
        <v>4000</v>
      </c>
      <c r="I1768" s="12" t="n">
        <v>0.0002972810673579442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19110</v>
      </c>
      <c r="D1769" s="5" t="n">
        <v>-380</v>
      </c>
      <c r="E1769" s="13" t="n">
        <v>-0.0195</v>
      </c>
      <c r="F1769" s="7" t="n">
        <v>56655225900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6240</v>
      </c>
      <c r="D1770" s="10" t="n">
        <v>90</v>
      </c>
      <c r="E1770" s="11" t="n">
        <v>0.0146</v>
      </c>
      <c r="F1770" s="9" t="n">
        <v>56571840000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5120</v>
      </c>
      <c r="D1771" s="5" t="n">
        <v>195</v>
      </c>
      <c r="E1771" s="13" t="n">
        <v>0.0396</v>
      </c>
      <c r="F1771" s="7" t="n">
        <v>56471127040</v>
      </c>
      <c r="G1771" s="5" t="n">
        <v>61440000</v>
      </c>
      <c r="H1771" s="5" t="n">
        <v>12000</v>
      </c>
      <c r="I1771" s="6" t="n">
        <v>0.001087989619128381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지구홀딩스 (221800)</t>
        </is>
      </c>
      <c r="B1772" s="8" t="inlineStr">
        <is>
          <t>기타 과학기술 서비스업</t>
        </is>
      </c>
      <c r="C1772" s="9" t="n">
        <v>3460</v>
      </c>
      <c r="D1772" s="10" t="n">
        <v>0</v>
      </c>
      <c r="E1772" s="11" t="n">
        <v>0</v>
      </c>
      <c r="F1772" s="9" t="n">
        <v>56463224460</v>
      </c>
      <c r="G1772" s="10" t="n">
        <v>17300000</v>
      </c>
      <c r="H1772" s="10" t="n">
        <v>5000</v>
      </c>
      <c r="I1772" s="12" t="n">
        <v>0.000306394120517431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진코스텍 (250030)</t>
        </is>
      </c>
      <c r="B1773" t="inlineStr">
        <is>
          <t>기타 화학제품 제조업</t>
        </is>
      </c>
      <c r="C1773" s="7" t="n">
        <v>14890</v>
      </c>
      <c r="D1773" s="5" t="n">
        <v>-50</v>
      </c>
      <c r="E1773" s="13" t="n">
        <v>-0.0033</v>
      </c>
      <c r="F1773" s="7" t="n">
        <v>56381476370</v>
      </c>
      <c r="G1773" s="5" t="n">
        <v>104230000</v>
      </c>
      <c r="H1773" s="5" t="n">
        <v>7000</v>
      </c>
      <c r="I1773" s="6" t="n">
        <v>0.001848656805579141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오비고 (352910)</t>
        </is>
      </c>
      <c r="B1774" s="8" t="inlineStr">
        <is>
          <t>컴퓨터 프로그래밍, 시스템 통합 및 관리업</t>
        </is>
      </c>
      <c r="C1774" s="9" t="n">
        <v>4450</v>
      </c>
      <c r="D1774" s="10" t="n">
        <v>100</v>
      </c>
      <c r="E1774" s="11" t="n">
        <v>0.023</v>
      </c>
      <c r="F1774" s="9" t="n">
        <v>56238218900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이월드 (084680)</t>
        </is>
      </c>
      <c r="B1775" t="inlineStr">
        <is>
          <t>귀금속 및 장신용품 제조업</t>
        </is>
      </c>
      <c r="C1775" s="7" t="n">
        <v>1982</v>
      </c>
      <c r="D1775" s="5" t="n">
        <v>-7</v>
      </c>
      <c r="E1775" s="13" t="n">
        <v>-0.0035</v>
      </c>
      <c r="F1775" s="7" t="n">
        <v>56211973716</v>
      </c>
      <c r="G1775" s="5" t="n">
        <v>-1982000</v>
      </c>
      <c r="H1775" s="5" t="n">
        <v>-1000</v>
      </c>
      <c r="I1775" s="6" t="n">
        <v>-3.525939170920536e-05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2250</v>
      </c>
      <c r="D1776" s="10" t="n">
        <v>5</v>
      </c>
      <c r="E1776" s="11" t="n">
        <v>0.0022</v>
      </c>
      <c r="F1776" s="9" t="n">
        <v>56124569250</v>
      </c>
      <c r="G1776" s="10" t="n">
        <v>-2250000</v>
      </c>
      <c r="H1776" s="10" t="n">
        <v>-1000</v>
      </c>
      <c r="I1776" s="12" t="n">
        <v>-4.008939453909483e-05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11140</v>
      </c>
      <c r="D1777" s="5" t="n">
        <v>20</v>
      </c>
      <c r="E1777" s="13" t="n">
        <v>0.0018</v>
      </c>
      <c r="F1777" s="7" t="n">
        <v>56112024040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온타이드 (005320)</t>
        </is>
      </c>
      <c r="B1778" s="8" t="inlineStr">
        <is>
          <t>생활용품 도매업</t>
        </is>
      </c>
      <c r="C1778" s="9" t="n">
        <v>1641</v>
      </c>
      <c r="D1778" s="10" t="n">
        <v>-15</v>
      </c>
      <c r="E1778" s="11" t="n">
        <v>-0.0091</v>
      </c>
      <c r="F1778" s="9" t="n">
        <v>56102253645</v>
      </c>
      <c r="G1778" s="10" t="n">
        <v>-8205000</v>
      </c>
      <c r="H1778" s="10" t="n">
        <v>-5000</v>
      </c>
      <c r="I1778" s="12" t="n">
        <v>-0.000146250809315416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제이씨현시스템 (033320)</t>
        </is>
      </c>
      <c r="B1779" t="inlineStr">
        <is>
          <t>기계장비 및 관련 물품 도매업</t>
        </is>
      </c>
      <c r="C1779" s="7" t="n">
        <v>2935</v>
      </c>
      <c r="D1779" s="5" t="n">
        <v>120</v>
      </c>
      <c r="E1779" s="13" t="n">
        <v>0.0426</v>
      </c>
      <c r="F1779" s="7" t="n">
        <v>56100857920</v>
      </c>
      <c r="G1779" s="5" t="n">
        <v>32285000</v>
      </c>
      <c r="H1779" s="5" t="n">
        <v>11000</v>
      </c>
      <c r="I1779" s="6" t="n">
        <v>0.000575481395418917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TPC로보틱스 (048770)</t>
        </is>
      </c>
      <c r="B1780" s="8" t="inlineStr">
        <is>
          <t>일반 목적용 기계 제조업</t>
        </is>
      </c>
      <c r="C1780" s="9" t="n">
        <v>3565</v>
      </c>
      <c r="D1780" s="10" t="n">
        <v>205</v>
      </c>
      <c r="E1780" s="11" t="n">
        <v>0.061</v>
      </c>
      <c r="F1780" s="9" t="n">
        <v>55963337915</v>
      </c>
      <c r="G1780" s="10" t="n">
        <v>57040000</v>
      </c>
      <c r="H1780" s="10" t="n">
        <v>16000</v>
      </c>
      <c r="I1780" s="12" t="n">
        <v>0.001019238703857073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3725</v>
      </c>
      <c r="D1781" s="5" t="n">
        <v>225</v>
      </c>
      <c r="E1781" s="13" t="n">
        <v>0.0643</v>
      </c>
      <c r="F1781" s="7" t="n">
        <v>55959181275</v>
      </c>
      <c r="G1781" s="5" t="n">
        <v>70775000</v>
      </c>
      <c r="H1781" s="5" t="n">
        <v>19000</v>
      </c>
      <c r="I1781" s="6" t="n">
        <v>0.00126476117747668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25950</v>
      </c>
      <c r="D1782" s="10" t="n">
        <v>50</v>
      </c>
      <c r="E1782" s="11" t="n">
        <v>0.0019</v>
      </c>
      <c r="F1782" s="9" t="n">
        <v>55892407500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스마트레이더시스템 (424960)</t>
        </is>
      </c>
      <c r="B1783" t="inlineStr">
        <is>
          <t>측정, 시험, 항해, 제어 및 기타 정밀기기 제조업; 광학기기 제외</t>
        </is>
      </c>
      <c r="C1783" s="7" t="n">
        <v>3390</v>
      </c>
      <c r="D1783" s="5" t="n">
        <v>120</v>
      </c>
      <c r="E1783" s="13" t="n">
        <v>0.0367</v>
      </c>
      <c r="F1783" s="7" t="n">
        <v>55884522900</v>
      </c>
      <c r="G1783" s="5" t="n">
        <v>13560000</v>
      </c>
      <c r="H1783" s="5" t="n">
        <v>4000</v>
      </c>
      <c r="I1783" s="6" t="n">
        <v>0.0002426432095387898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이지스 (261520)</t>
        </is>
      </c>
      <c r="B1784" s="8" t="inlineStr">
        <is>
          <t>소프트웨어 개발 및 공급업</t>
        </is>
      </c>
      <c r="C1784" s="9" t="n">
        <v>5430</v>
      </c>
      <c r="D1784" s="10" t="n">
        <v>80</v>
      </c>
      <c r="E1784" s="11" t="n">
        <v>0.015</v>
      </c>
      <c r="F1784" s="9" t="n">
        <v>55808454000</v>
      </c>
      <c r="G1784" s="10" t="n">
        <v>-5430000</v>
      </c>
      <c r="H1784" s="10" t="n">
        <v>-1000</v>
      </c>
      <c r="I1784" s="12" t="n">
        <v>-9.729708692521747e-05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다이나믹솔루션 (290660)</t>
        </is>
      </c>
      <c r="B1785" t="inlineStr">
        <is>
          <t>의료용 기기 제조업</t>
        </is>
      </c>
      <c r="C1785" s="7" t="n">
        <v>1301</v>
      </c>
      <c r="D1785" s="5" t="n">
        <v>242</v>
      </c>
      <c r="E1785" s="13" t="n">
        <v>0.2285</v>
      </c>
      <c r="F1785" s="7" t="n">
        <v>55732092288</v>
      </c>
      <c r="G1785" s="5" t="n">
        <v>124896000</v>
      </c>
      <c r="H1785" s="5" t="n">
        <v>96000</v>
      </c>
      <c r="I1785" s="6" t="n">
        <v>0.002241006839552875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우성 (006980)</t>
        </is>
      </c>
      <c r="B1786" s="8" t="inlineStr">
        <is>
          <t>곡물가공품, 전분 및 전분제품 제조업</t>
        </is>
      </c>
      <c r="C1786" s="9" t="n">
        <v>18000</v>
      </c>
      <c r="D1786" s="10" t="n">
        <v>680</v>
      </c>
      <c r="E1786" s="11" t="n">
        <v>0.0393</v>
      </c>
      <c r="F1786" s="9" t="n">
        <v>55620000000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진양산업 (003780)</t>
        </is>
      </c>
      <c r="B1787" t="inlineStr">
        <is>
          <t>플라스틱제품 제조업</t>
        </is>
      </c>
      <c r="C1787" s="7" t="n">
        <v>4275</v>
      </c>
      <c r="D1787" s="5" t="n">
        <v>-25</v>
      </c>
      <c r="E1787" s="13" t="n">
        <v>-0.0058</v>
      </c>
      <c r="F1787" s="7" t="n">
        <v>55575000000</v>
      </c>
      <c r="G1787" s="5" t="n">
        <v>29925000</v>
      </c>
      <c r="H1787" s="5" t="n">
        <v>7000</v>
      </c>
      <c r="I1787" s="6" t="n">
        <v>0.0005384615384615384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태경케미컬 (006890)</t>
        </is>
      </c>
      <c r="B1788" s="8" t="inlineStr">
        <is>
          <t>기초 화학물질 제조업</t>
        </is>
      </c>
      <c r="C1788" s="9" t="n">
        <v>4790</v>
      </c>
      <c r="D1788" s="10" t="n">
        <v>145</v>
      </c>
      <c r="E1788" s="11" t="n">
        <v>0.0312</v>
      </c>
      <c r="F1788" s="9" t="n">
        <v>55564000000</v>
      </c>
      <c r="G1788" s="10" t="n">
        <v>33530000</v>
      </c>
      <c r="H1788" s="10" t="n">
        <v>7000</v>
      </c>
      <c r="I1788" s="12" t="n">
        <v>0.000603448275862069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쏘닉스 (088280)</t>
        </is>
      </c>
      <c r="B1789" t="inlineStr">
        <is>
          <t>반도체 제조업</t>
        </is>
      </c>
      <c r="C1789" s="7" t="n">
        <v>3210</v>
      </c>
      <c r="D1789" s="5" t="n">
        <v>255</v>
      </c>
      <c r="E1789" s="13" t="n">
        <v>0.0863</v>
      </c>
      <c r="F1789" s="7" t="n">
        <v>55553832900</v>
      </c>
      <c r="G1789" s="5" t="n">
        <v>-9630000</v>
      </c>
      <c r="H1789" s="5" t="n">
        <v>-3000</v>
      </c>
      <c r="I1789" s="6" t="n">
        <v>-0.0001733453750587207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한컴라이프케어 (372910)</t>
        </is>
      </c>
      <c r="B1792" s="8" t="inlineStr">
        <is>
          <t>의료용 기기 제조업</t>
        </is>
      </c>
      <c r="C1792" s="9" t="n">
        <v>2005</v>
      </c>
      <c r="D1792" s="10" t="n">
        <v>50</v>
      </c>
      <c r="E1792" s="11" t="n">
        <v>0.0256</v>
      </c>
      <c r="F1792" s="9" t="n">
        <v>55487184030</v>
      </c>
      <c r="G1792" s="10" t="n">
        <v>8020000</v>
      </c>
      <c r="H1792" s="10" t="n">
        <v>4000</v>
      </c>
      <c r="I1792" s="12" t="n">
        <v>0.0001445378809575895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홈캐스트 (064240)</t>
        </is>
      </c>
      <c r="B1793" t="inlineStr">
        <is>
          <t>기타 전문 도매업</t>
        </is>
      </c>
      <c r="C1793" s="7" t="n">
        <v>1597</v>
      </c>
      <c r="D1793" s="5" t="n">
        <v>-51</v>
      </c>
      <c r="E1793" s="13" t="n">
        <v>-0.0309</v>
      </c>
      <c r="F1793" s="7" t="n">
        <v>55406718847</v>
      </c>
      <c r="G1793" s="5" t="n">
        <v>95820000</v>
      </c>
      <c r="H1793" s="5" t="n">
        <v>60000</v>
      </c>
      <c r="I1793" s="6" t="n">
        <v>0.001729393149314565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2850</v>
      </c>
      <c r="D1794" s="10" t="n">
        <v>170</v>
      </c>
      <c r="E1794" s="11" t="n">
        <v>0.0634</v>
      </c>
      <c r="F1794" s="9" t="n">
        <v>55343833650</v>
      </c>
      <c r="G1794" s="10" t="n">
        <v>2850000</v>
      </c>
      <c r="H1794" s="10" t="n">
        <v>1000</v>
      </c>
      <c r="I1794" s="12" t="n">
        <v>5.149625192254819e-05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3890</v>
      </c>
      <c r="D1795" s="5" t="n">
        <v>85</v>
      </c>
      <c r="E1795" s="13" t="n">
        <v>0.0223</v>
      </c>
      <c r="F1795" s="7" t="n">
        <v>54983543430</v>
      </c>
      <c r="G1795" s="5" t="n">
        <v>-7780000</v>
      </c>
      <c r="H1795" s="5" t="n">
        <v>-2000</v>
      </c>
      <c r="I1795" s="6" t="n">
        <v>-0.000141496882788298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8130</v>
      </c>
      <c r="D1796" s="10" t="n">
        <v>160</v>
      </c>
      <c r="E1796" s="11" t="n">
        <v>0.0201</v>
      </c>
      <c r="F1796" s="9" t="n">
        <v>54885630000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1841</v>
      </c>
      <c r="D1797" s="5" t="n">
        <v>19</v>
      </c>
      <c r="E1797" s="13" t="n">
        <v>0.0104</v>
      </c>
      <c r="F1797" s="7" t="n">
        <v>54765836034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에스디생명공학 (217480)</t>
        </is>
      </c>
      <c r="B1798" s="8" t="inlineStr">
        <is>
          <t>기타 화학제품 제조업</t>
        </is>
      </c>
      <c r="C1798" s="9" t="n">
        <v>499</v>
      </c>
      <c r="D1798" s="10" t="n">
        <v>0</v>
      </c>
      <c r="E1798" s="11" t="n">
        <v>0</v>
      </c>
      <c r="F1798" s="9" t="n">
        <v>54756837359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디알텍 (214680)</t>
        </is>
      </c>
      <c r="B1799" t="inlineStr">
        <is>
          <t>의료용 기기 제조업</t>
        </is>
      </c>
      <c r="C1799" s="7" t="n">
        <v>3280</v>
      </c>
      <c r="D1799" s="5" t="n">
        <v>140</v>
      </c>
      <c r="E1799" s="13" t="n">
        <v>0.0446</v>
      </c>
      <c r="F1799" s="7" t="n">
        <v>54749599280</v>
      </c>
      <c r="G1799" s="5" t="n">
        <v>3280000</v>
      </c>
      <c r="H1799" s="5" t="n">
        <v>1000</v>
      </c>
      <c r="I1799" s="6" t="n">
        <v>5.990911427909177e-05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1369</v>
      </c>
      <c r="D1800" s="10" t="n">
        <v>40</v>
      </c>
      <c r="E1800" s="11" t="n">
        <v>0.0301</v>
      </c>
      <c r="F1800" s="9" t="n">
        <v>54722292264</v>
      </c>
      <c r="G1800" s="10" t="n">
        <v>9583000</v>
      </c>
      <c r="H1800" s="10" t="n">
        <v>7000</v>
      </c>
      <c r="I1800" s="12" t="n">
        <v>0.0001751205880369222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더블유에스아이 (299170)</t>
        </is>
      </c>
      <c r="B1801" t="inlineStr">
        <is>
          <t>생활용품 도매업</t>
        </is>
      </c>
      <c r="C1801" s="7" t="n">
        <v>1317</v>
      </c>
      <c r="D1801" s="5" t="n">
        <v>69</v>
      </c>
      <c r="E1801" s="13" t="n">
        <v>0.0553</v>
      </c>
      <c r="F1801" s="7" t="n">
        <v>54670366296</v>
      </c>
      <c r="G1801" s="5" t="n">
        <v>86922000</v>
      </c>
      <c r="H1801" s="5" t="n">
        <v>66000</v>
      </c>
      <c r="I1801" s="6" t="n">
        <v>0.001589928985099186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3920</v>
      </c>
      <c r="D1802" s="10" t="n">
        <v>130</v>
      </c>
      <c r="E1802" s="11" t="n">
        <v>0.0343</v>
      </c>
      <c r="F1802" s="9" t="n">
        <v>54576102000</v>
      </c>
      <c r="G1802" s="10" t="n">
        <v>78400000</v>
      </c>
      <c r="H1802" s="10" t="n">
        <v>20000</v>
      </c>
      <c r="I1802" s="12" t="n">
        <v>0.001436526192361631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아시아경제 (127710)</t>
        </is>
      </c>
      <c r="B1803" t="inlineStr">
        <is>
          <t>자료처리, 호스팅, 포털 및 기타 인터넷 정보매개 서비스업</t>
        </is>
      </c>
      <c r="C1803" s="7" t="n">
        <v>1238</v>
      </c>
      <c r="D1803" s="5" t="n">
        <v>41</v>
      </c>
      <c r="E1803" s="13" t="n">
        <v>0.0343</v>
      </c>
      <c r="F1803" s="7" t="n">
        <v>54532921980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테고사이언스 (191420)</t>
        </is>
      </c>
      <c r="B1804" s="8" t="inlineStr">
        <is>
          <t>기초 의약물질 제조업</t>
        </is>
      </c>
      <c r="C1804" s="9" t="n">
        <v>6720</v>
      </c>
      <c r="D1804" s="10" t="n">
        <v>100</v>
      </c>
      <c r="E1804" s="11" t="n">
        <v>0.0151</v>
      </c>
      <c r="F1804" s="9" t="n">
        <v>54491364480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새론오토모티브 (075180)</t>
        </is>
      </c>
      <c r="B1805" t="inlineStr">
        <is>
          <t>자동차 신품 부품 제조업</t>
        </is>
      </c>
      <c r="C1805" s="7" t="n">
        <v>2835</v>
      </c>
      <c r="D1805" s="5" t="n">
        <v>-15</v>
      </c>
      <c r="E1805" s="13" t="n">
        <v>-0.0053</v>
      </c>
      <c r="F1805" s="7" t="n">
        <v>54432000000</v>
      </c>
      <c r="G1805" s="5" t="n">
        <v>14175000</v>
      </c>
      <c r="H1805" s="5" t="n">
        <v>5000</v>
      </c>
      <c r="I1805" s="6" t="n">
        <v>0.0002604166666666667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부방 (014470)</t>
        </is>
      </c>
      <c r="B1806" s="8" t="inlineStr">
        <is>
          <t>부동산 임대 및 공급업</t>
        </is>
      </c>
      <c r="C1806" s="9" t="n">
        <v>1010</v>
      </c>
      <c r="D1806" s="10" t="n">
        <v>7</v>
      </c>
      <c r="E1806" s="11" t="n">
        <v>0.006999999999999999</v>
      </c>
      <c r="F1806" s="9" t="n">
        <v>54203145810</v>
      </c>
      <c r="G1806" s="10" t="n">
        <v>3030000</v>
      </c>
      <c r="H1806" s="10" t="n">
        <v>3000</v>
      </c>
      <c r="I1806" s="12" t="n">
        <v>5.590081451399804e-05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팬스타엔터프라이즈 (054300)</t>
        </is>
      </c>
      <c r="B1807" t="inlineStr">
        <is>
          <t>일반 목적용 기계 제조업</t>
        </is>
      </c>
      <c r="C1807" s="7" t="n">
        <v>917</v>
      </c>
      <c r="D1807" s="5" t="n">
        <v>20</v>
      </c>
      <c r="E1807" s="13" t="n">
        <v>0.0223</v>
      </c>
      <c r="F1807" s="7" t="n">
        <v>54124499065</v>
      </c>
      <c r="G1807" s="5" t="n">
        <v>1834000</v>
      </c>
      <c r="H1807" s="5" t="n">
        <v>2000</v>
      </c>
      <c r="I1807" s="6" t="n">
        <v>3.388484016817385e-05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6000</v>
      </c>
      <c r="D1808" s="10" t="n">
        <v>350</v>
      </c>
      <c r="E1808" s="11" t="n">
        <v>0.0619</v>
      </c>
      <c r="F1808" s="9" t="n">
        <v>53923200000</v>
      </c>
      <c r="G1808" s="10" t="n">
        <v>36000000</v>
      </c>
      <c r="H1808" s="10" t="n">
        <v>6000</v>
      </c>
      <c r="I1808" s="12" t="n">
        <v>0.000667616165212747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시선AI (340810)</t>
        </is>
      </c>
      <c r="B1809" t="inlineStr">
        <is>
          <t>소프트웨어 개발 및 공급업</t>
        </is>
      </c>
      <c r="C1809" s="7" t="n">
        <v>3865</v>
      </c>
      <c r="D1809" s="5" t="n">
        <v>35</v>
      </c>
      <c r="E1809" s="13" t="n">
        <v>0.0091</v>
      </c>
      <c r="F1809" s="7" t="n">
        <v>53914747930</v>
      </c>
      <c r="G1809" s="5" t="n">
        <v>-81165000</v>
      </c>
      <c r="H1809" s="5" t="n">
        <v>-21000</v>
      </c>
      <c r="I1809" s="6" t="n">
        <v>-0.001505432244724213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3140</v>
      </c>
      <c r="D1810" s="10" t="n">
        <v>145</v>
      </c>
      <c r="E1810" s="11" t="n">
        <v>0.0484</v>
      </c>
      <c r="F1810" s="9" t="n">
        <v>53837381820</v>
      </c>
      <c r="G1810" s="10" t="n">
        <v>-9420000</v>
      </c>
      <c r="H1810" s="10" t="n">
        <v>-3000</v>
      </c>
      <c r="I1810" s="12" t="n">
        <v>-0.0001749713615623963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세코닉스 (053450)</t>
        </is>
      </c>
      <c r="B1811" t="inlineStr">
        <is>
          <t>사진장비 및 광학기기 제조업</t>
        </is>
      </c>
      <c r="C1811" s="7" t="n">
        <v>3635</v>
      </c>
      <c r="D1811" s="5" t="n">
        <v>190</v>
      </c>
      <c r="E1811" s="13" t="n">
        <v>0.0552</v>
      </c>
      <c r="F1811" s="7" t="n">
        <v>53771838905</v>
      </c>
      <c r="G1811" s="5" t="n">
        <v>69065000</v>
      </c>
      <c r="H1811" s="5" t="n">
        <v>19000</v>
      </c>
      <c r="I1811" s="6" t="n">
        <v>0.001284408370746234</v>
      </c>
      <c r="J1811" s="5" t="n">
        <v>61795000</v>
      </c>
      <c r="K1811" s="5" t="n">
        <v>17000</v>
      </c>
      <c r="L1811" s="6" t="n">
        <v>0.001149207489615051</v>
      </c>
      <c r="M1811" s="5" t="n"/>
      <c r="N1811" s="5" t="n"/>
      <c r="O1811" s="6" t="n"/>
    </row>
    <row r="1812">
      <c r="A1812" s="8" t="inlineStr">
        <is>
          <t>남양유업우 (003925)</t>
        </is>
      </c>
      <c r="B1812" s="8" t="inlineStr">
        <is>
          <t>미분류</t>
        </is>
      </c>
      <c r="C1812" s="9" t="n">
        <v>28400</v>
      </c>
      <c r="D1812" s="10" t="n">
        <v>200</v>
      </c>
      <c r="E1812" s="11" t="n">
        <v>0.0071</v>
      </c>
      <c r="F1812" s="9" t="n">
        <v>53708631600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코위버 (056360)</t>
        </is>
      </c>
      <c r="B1813" t="inlineStr">
        <is>
          <t>통신 및 방송 장비 제조업</t>
        </is>
      </c>
      <c r="C1813" s="7" t="n">
        <v>5480</v>
      </c>
      <c r="D1813" s="5" t="n">
        <v>250</v>
      </c>
      <c r="E1813" s="13" t="n">
        <v>0.0478</v>
      </c>
      <c r="F1813" s="7" t="n">
        <v>53686464000</v>
      </c>
      <c r="G1813" s="5" t="n">
        <v>82200000</v>
      </c>
      <c r="H1813" s="5" t="n">
        <v>15000</v>
      </c>
      <c r="I1813" s="6" t="n">
        <v>0.001531112199902009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SK디앤디 (210980)</t>
        </is>
      </c>
      <c r="B1814" s="8" t="inlineStr">
        <is>
          <t>부동산 임대 및 공급업</t>
        </is>
      </c>
      <c r="C1814" s="9" t="n">
        <v>2875</v>
      </c>
      <c r="D1814" s="10" t="n">
        <v>-15</v>
      </c>
      <c r="E1814" s="11" t="n">
        <v>-0.0052</v>
      </c>
      <c r="F1814" s="9" t="n">
        <v>53524973250</v>
      </c>
      <c r="G1814" s="10" t="n">
        <v>17250000</v>
      </c>
      <c r="H1814" s="10" t="n">
        <v>6000</v>
      </c>
      <c r="I1814" s="12" t="n">
        <v>0.0003222794697987075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1256</v>
      </c>
      <c r="D1815" s="5" t="n">
        <v>37</v>
      </c>
      <c r="E1815" s="13" t="n">
        <v>0.0304</v>
      </c>
      <c r="F1815" s="7" t="n">
        <v>53443445584</v>
      </c>
      <c r="G1815" s="5" t="n">
        <v>20096000</v>
      </c>
      <c r="H1815" s="5" t="n">
        <v>16000</v>
      </c>
      <c r="I1815" s="6" t="n">
        <v>0.0003760236597846973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970</v>
      </c>
      <c r="D1816" s="10" t="n">
        <v>24</v>
      </c>
      <c r="E1816" s="11" t="n">
        <v>0.0254</v>
      </c>
      <c r="F1816" s="9" t="n">
        <v>53255191230</v>
      </c>
      <c r="G1816" s="10" t="n">
        <v>22310000</v>
      </c>
      <c r="H1816" s="10" t="n">
        <v>23000</v>
      </c>
      <c r="I1816" s="12" t="n">
        <v>0.0004189262959107019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1486</v>
      </c>
      <c r="D1817" s="5" t="n">
        <v>16</v>
      </c>
      <c r="E1817" s="13" t="n">
        <v>0.0109</v>
      </c>
      <c r="F1817" s="7" t="n">
        <v>53227041430</v>
      </c>
      <c r="G1817" s="5" t="n">
        <v>8916000</v>
      </c>
      <c r="H1817" s="5" t="n">
        <v>6000</v>
      </c>
      <c r="I1817" s="6" t="n">
        <v>0.0001675088406280409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에이프로 (262260)</t>
        </is>
      </c>
      <c r="B1818" s="8" t="inlineStr">
        <is>
          <t>기타 전기장비 제조업</t>
        </is>
      </c>
      <c r="C1818" s="9" t="n">
        <v>3530</v>
      </c>
      <c r="D1818" s="10" t="n">
        <v>150</v>
      </c>
      <c r="E1818" s="11" t="n">
        <v>0.0444</v>
      </c>
      <c r="F1818" s="9" t="n">
        <v>53224139800</v>
      </c>
      <c r="G1818" s="10" t="n">
        <v>7060000</v>
      </c>
      <c r="H1818" s="10" t="n">
        <v>2000</v>
      </c>
      <c r="I1818" s="12" t="n">
        <v>0.0001326465777846164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LK삼양 (225190)</t>
        </is>
      </c>
      <c r="B1819" t="inlineStr">
        <is>
          <t>사진장비 및 광학기기 제조업</t>
        </is>
      </c>
      <c r="C1819" s="7" t="n">
        <v>3775</v>
      </c>
      <c r="D1819" s="5" t="n">
        <v>65</v>
      </c>
      <c r="E1819" s="13" t="n">
        <v>0.0175</v>
      </c>
      <c r="F1819" s="7" t="n">
        <v>53203672200</v>
      </c>
      <c r="G1819" s="5" t="n">
        <v>-30200000</v>
      </c>
      <c r="H1819" s="5" t="n">
        <v>-8000</v>
      </c>
      <c r="I1819" s="6" t="n">
        <v>-0.0005676299915252842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화일약품 (061250)</t>
        </is>
      </c>
      <c r="B1821" t="inlineStr">
        <is>
          <t>의약품 제조업</t>
        </is>
      </c>
      <c r="C1821" s="7" t="n">
        <v>6300</v>
      </c>
      <c r="D1821" s="5" t="n">
        <v>340</v>
      </c>
      <c r="E1821" s="13" t="n">
        <v>0.057</v>
      </c>
      <c r="F1821" s="7" t="n">
        <v>53030779200</v>
      </c>
      <c r="G1821" s="5" t="n">
        <v>6300000</v>
      </c>
      <c r="H1821" s="5" t="n">
        <v>1000</v>
      </c>
      <c r="I1821" s="6" t="n">
        <v>0.0001187989332806183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해성에어로보틱스 (059270)</t>
        </is>
      </c>
      <c r="B1822" s="8" t="inlineStr">
        <is>
          <t>기타 금속 가공제품 제조업</t>
        </is>
      </c>
      <c r="C1822" s="9" t="n">
        <v>4735</v>
      </c>
      <c r="D1822" s="10" t="n">
        <v>205</v>
      </c>
      <c r="E1822" s="11" t="n">
        <v>0.0453</v>
      </c>
      <c r="F1822" s="9" t="n">
        <v>52867690765</v>
      </c>
      <c r="G1822" s="10" t="n">
        <v>14205000</v>
      </c>
      <c r="H1822" s="10" t="n">
        <v>3000</v>
      </c>
      <c r="I1822" s="12" t="n">
        <v>0.000268689624881519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3925</v>
      </c>
      <c r="D1823" s="5" t="n">
        <v>-20</v>
      </c>
      <c r="E1823" s="13" t="n">
        <v>-0.0051</v>
      </c>
      <c r="F1823" s="7" t="n">
        <v>52854442500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미래에셋글로벌리츠 (396690)</t>
        </is>
      </c>
      <c r="B1824" s="8" t="inlineStr">
        <is>
          <t>부동산 임대 및 공급업</t>
        </is>
      </c>
      <c r="C1824" s="9" t="n">
        <v>1334</v>
      </c>
      <c r="D1824" s="10" t="n">
        <v>33</v>
      </c>
      <c r="E1824" s="11" t="n">
        <v>0.0254</v>
      </c>
      <c r="F1824" s="9" t="n">
        <v>52834323960</v>
      </c>
      <c r="G1824" s="10" t="n">
        <v>16008000</v>
      </c>
      <c r="H1824" s="10" t="n">
        <v>12000</v>
      </c>
      <c r="I1824" s="12" t="n">
        <v>0.0003029848553020077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1807</v>
      </c>
      <c r="D1825" s="5" t="n">
        <v>7</v>
      </c>
      <c r="E1825" s="13" t="n">
        <v>0.0039</v>
      </c>
      <c r="F1825" s="7" t="n">
        <v>52764400000</v>
      </c>
      <c r="G1825" s="5" t="n">
        <v>-1807000</v>
      </c>
      <c r="H1825" s="5" t="n">
        <v>-1000</v>
      </c>
      <c r="I1825" s="6" t="n">
        <v>-3.424657534246575e-05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3530</v>
      </c>
      <c r="D1826" s="10" t="n">
        <v>40</v>
      </c>
      <c r="E1826" s="11" t="n">
        <v>0.0115</v>
      </c>
      <c r="F1826" s="9" t="n">
        <v>52717048240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엔시스 (333620)</t>
        </is>
      </c>
      <c r="B1827" t="inlineStr">
        <is>
          <t>기타 전기장비 제조업</t>
        </is>
      </c>
      <c r="C1827" s="7" t="n">
        <v>4790</v>
      </c>
      <c r="D1827" s="5" t="n">
        <v>55</v>
      </c>
      <c r="E1827" s="13" t="n">
        <v>0.0116</v>
      </c>
      <c r="F1827" s="7" t="n">
        <v>52679988900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에피소드컴퍼니 (317530)</t>
        </is>
      </c>
      <c r="B1828" s="8" t="inlineStr">
        <is>
          <t>영화, 비디오물, 방송프로그램 제작 및 배급업</t>
        </is>
      </c>
      <c r="C1828" s="9" t="n">
        <v>3010</v>
      </c>
      <c r="D1828" s="10" t="n">
        <v>150</v>
      </c>
      <c r="E1828" s="11" t="n">
        <v>0.0524</v>
      </c>
      <c r="F1828" s="9" t="n">
        <v>52659594820</v>
      </c>
      <c r="G1828" s="10" t="n">
        <v>-6020000</v>
      </c>
      <c r="H1828" s="10" t="n">
        <v>-2000</v>
      </c>
      <c r="I1828" s="12" t="n">
        <v>-0.0001143191477370353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포스뱅크 (105760)</t>
        </is>
      </c>
      <c r="B1829" t="inlineStr">
        <is>
          <t>일반 목적용 기계 제조업</t>
        </is>
      </c>
      <c r="C1829" s="7" t="n">
        <v>5160</v>
      </c>
      <c r="D1829" s="5" t="n">
        <v>265</v>
      </c>
      <c r="E1829" s="13" t="n">
        <v>0.0541</v>
      </c>
      <c r="F1829" s="7" t="n">
        <v>52584976920</v>
      </c>
      <c r="G1829" s="5" t="n">
        <v>25800000</v>
      </c>
      <c r="H1829" s="5" t="n">
        <v>5000</v>
      </c>
      <c r="I1829" s="6" t="n">
        <v>0.000490634426620568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액토즈소프트 (052790)</t>
        </is>
      </c>
      <c r="B1830" s="8" t="inlineStr">
        <is>
          <t>소프트웨어 개발 및 공급업</t>
        </is>
      </c>
      <c r="C1830" s="9" t="n">
        <v>4810</v>
      </c>
      <c r="D1830" s="10" t="n">
        <v>140</v>
      </c>
      <c r="E1830" s="11" t="n">
        <v>0.03</v>
      </c>
      <c r="F1830" s="9" t="n">
        <v>52547071070</v>
      </c>
      <c r="G1830" s="10" t="n">
        <v>-317460000</v>
      </c>
      <c r="H1830" s="10" t="n">
        <v>-66000</v>
      </c>
      <c r="I1830" s="12" t="n">
        <v>-0.006041440436843742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1908</v>
      </c>
      <c r="D1831" s="5" t="n">
        <v>14</v>
      </c>
      <c r="E1831" s="13" t="n">
        <v>0.0074</v>
      </c>
      <c r="F1831" s="7" t="n">
        <v>52299052740</v>
      </c>
      <c r="G1831" s="5" t="n">
        <v>1908000</v>
      </c>
      <c r="H1831" s="5" t="n">
        <v>1000</v>
      </c>
      <c r="I1831" s="6" t="n">
        <v>3.648249633670133e-05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3330</v>
      </c>
      <c r="D1832" s="10" t="n">
        <v>140</v>
      </c>
      <c r="E1832" s="11" t="n">
        <v>0.04389999999999999</v>
      </c>
      <c r="F1832" s="9" t="n">
        <v>52214400000</v>
      </c>
      <c r="G1832" s="10" t="n">
        <v>56610000</v>
      </c>
      <c r="H1832" s="10" t="n">
        <v>17000</v>
      </c>
      <c r="I1832" s="12" t="n">
        <v>0.001084183673469388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3015</v>
      </c>
      <c r="D1833" s="5" t="n">
        <v>135</v>
      </c>
      <c r="E1833" s="13" t="n">
        <v>0.0469</v>
      </c>
      <c r="F1833" s="7" t="n">
        <v>52197193530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10050</v>
      </c>
      <c r="D1834" s="10" t="n">
        <v>420</v>
      </c>
      <c r="E1834" s="11" t="n">
        <v>0.0436</v>
      </c>
      <c r="F1834" s="9" t="n">
        <v>52182001950</v>
      </c>
      <c r="G1834" s="10" t="n">
        <v>80400000</v>
      </c>
      <c r="H1834" s="10" t="n">
        <v>8000</v>
      </c>
      <c r="I1834" s="12" t="n">
        <v>0.001540761124439765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엑스플러스 (373200)</t>
        </is>
      </c>
      <c r="B1835" t="inlineStr">
        <is>
          <t>그외 기타 제품 제조업</t>
        </is>
      </c>
      <c r="C1835" s="7" t="n">
        <v>2080</v>
      </c>
      <c r="D1835" s="5" t="n">
        <v>-20</v>
      </c>
      <c r="E1835" s="13" t="n">
        <v>-0.0095</v>
      </c>
      <c r="F1835" s="7" t="n">
        <v>52089932960</v>
      </c>
      <c r="G1835" s="5" t="n">
        <v>10400000</v>
      </c>
      <c r="H1835" s="5" t="n">
        <v>5000</v>
      </c>
      <c r="I1835" s="6" t="n">
        <v>0.0001996547011873904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노브랜드 (145170)</t>
        </is>
      </c>
      <c r="B1836" s="8" t="inlineStr">
        <is>
          <t>편조의복 제조업</t>
        </is>
      </c>
      <c r="C1836" s="9" t="n">
        <v>3080</v>
      </c>
      <c r="D1836" s="10" t="n">
        <v>130</v>
      </c>
      <c r="E1836" s="11" t="n">
        <v>0.0441</v>
      </c>
      <c r="F1836" s="9" t="n">
        <v>52077887400</v>
      </c>
      <c r="G1836" s="10" t="n">
        <v>43120000</v>
      </c>
      <c r="H1836" s="10" t="n">
        <v>14000</v>
      </c>
      <c r="I1836" s="12" t="n">
        <v>0.000827990576284398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8130</v>
      </c>
      <c r="D1837" s="5" t="n">
        <v>30</v>
      </c>
      <c r="E1837" s="13" t="n">
        <v>0.0037</v>
      </c>
      <c r="F1837" s="7" t="n">
        <v>52010333550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아티스트컴퍼니 (321820)</t>
        </is>
      </c>
      <c r="B1838" s="8" t="inlineStr">
        <is>
          <t>창작 및 예술관련 서비스업</t>
        </is>
      </c>
      <c r="C1838" s="9" t="n">
        <v>3330</v>
      </c>
      <c r="D1838" s="10" t="n">
        <v>-95</v>
      </c>
      <c r="E1838" s="11" t="n">
        <v>-0.0277</v>
      </c>
      <c r="F1838" s="9" t="n">
        <v>51919282080</v>
      </c>
      <c r="G1838" s="10" t="n">
        <v>13320000</v>
      </c>
      <c r="H1838" s="10" t="n">
        <v>4000</v>
      </c>
      <c r="I1838" s="12" t="n">
        <v>0.0002565520836647131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앤디포스 (238090)</t>
        </is>
      </c>
      <c r="B1839" t="inlineStr">
        <is>
          <t>플라스틱제품 제조업</t>
        </is>
      </c>
      <c r="C1839" s="7" t="n">
        <v>1700</v>
      </c>
      <c r="D1839" s="5" t="n">
        <v>8</v>
      </c>
      <c r="E1839" s="13" t="n">
        <v>0.004699999999999999</v>
      </c>
      <c r="F1839" s="7" t="n">
        <v>51833748000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삼양케이씨아이 (036670)</t>
        </is>
      </c>
      <c r="B1840" s="8" t="inlineStr">
        <is>
          <t>기타 화학제품 제조업</t>
        </is>
      </c>
      <c r="C1840" s="9" t="n">
        <v>4815</v>
      </c>
      <c r="D1840" s="10" t="n">
        <v>65</v>
      </c>
      <c r="E1840" s="11" t="n">
        <v>0.0137</v>
      </c>
      <c r="F1840" s="9" t="n">
        <v>51810363000</v>
      </c>
      <c r="G1840" s="10" t="n">
        <v>-4815000</v>
      </c>
      <c r="H1840" s="10" t="n">
        <v>-1000</v>
      </c>
      <c r="I1840" s="12" t="n">
        <v>-9.293507555621643e-05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5170</v>
      </c>
      <c r="D1841" s="5" t="n">
        <v>100</v>
      </c>
      <c r="E1841" s="13" t="n">
        <v>0.0197</v>
      </c>
      <c r="F1841" s="7" t="n">
        <v>51700000000</v>
      </c>
      <c r="G1841" s="5" t="n">
        <v>10340000</v>
      </c>
      <c r="H1841" s="5" t="n">
        <v>2000</v>
      </c>
      <c r="I1841" s="6" t="n">
        <v>0.0002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2565</v>
      </c>
      <c r="D1842" s="10" t="n">
        <v>135</v>
      </c>
      <c r="E1842" s="11" t="n">
        <v>0.0556</v>
      </c>
      <c r="F1842" s="9" t="n">
        <v>51684419115</v>
      </c>
      <c r="G1842" s="10" t="n">
        <v>2565000</v>
      </c>
      <c r="H1842" s="10" t="n">
        <v>1000</v>
      </c>
      <c r="I1842" s="12" t="n">
        <v>4.962810928169218e-05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1413</v>
      </c>
      <c r="D1843" s="5" t="n">
        <v>63</v>
      </c>
      <c r="E1843" s="13" t="n">
        <v>0.0467</v>
      </c>
      <c r="F1843" s="7" t="n">
        <v>51675183315</v>
      </c>
      <c r="G1843" s="5" t="n">
        <v>33912000</v>
      </c>
      <c r="H1843" s="5" t="n">
        <v>24000</v>
      </c>
      <c r="I1843" s="6" t="n">
        <v>0.0006562531146388058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평화홀딩스 (010770)</t>
        </is>
      </c>
      <c r="B1844" s="8" t="inlineStr">
        <is>
          <t>자동차 신품 부품 제조업</t>
        </is>
      </c>
      <c r="C1844" s="9" t="n">
        <v>3530</v>
      </c>
      <c r="D1844" s="10" t="n">
        <v>65</v>
      </c>
      <c r="E1844" s="11" t="n">
        <v>0.0188</v>
      </c>
      <c r="F1844" s="9" t="n">
        <v>51627894980</v>
      </c>
      <c r="G1844" s="10" t="n">
        <v>10590000</v>
      </c>
      <c r="H1844" s="10" t="n">
        <v>3000</v>
      </c>
      <c r="I1844" s="12" t="n">
        <v>0.0002051216692856146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서울평가정보 (036120)</t>
        </is>
      </c>
      <c r="B1845" t="inlineStr">
        <is>
          <t>기타 정보 서비스업</t>
        </is>
      </c>
      <c r="C1845" s="7" t="n">
        <v>1466</v>
      </c>
      <c r="D1845" s="5" t="n">
        <v>12</v>
      </c>
      <c r="E1845" s="13" t="n">
        <v>0.0083</v>
      </c>
      <c r="F1845" s="7" t="n">
        <v>51522570000</v>
      </c>
      <c r="G1845" s="5" t="n">
        <v>11728000</v>
      </c>
      <c r="H1845" s="5" t="n">
        <v>8000</v>
      </c>
      <c r="I1845" s="6" t="n">
        <v>0.0002276283966424812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6760</v>
      </c>
      <c r="D1846" s="10" t="n">
        <v>-10</v>
      </c>
      <c r="E1846" s="11" t="n">
        <v>-0.0015</v>
      </c>
      <c r="F1846" s="9" t="n">
        <v>51490805080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아이에스티이 (212710)</t>
        </is>
      </c>
      <c r="B1847" t="inlineStr">
        <is>
          <t>반도체 제조업</t>
        </is>
      </c>
      <c r="C1847" s="7" t="n">
        <v>5300</v>
      </c>
      <c r="D1847" s="5" t="n">
        <v>300</v>
      </c>
      <c r="E1847" s="13" t="n">
        <v>0.06</v>
      </c>
      <c r="F1847" s="7" t="n">
        <v>51489383400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파수AI (150900)</t>
        </is>
      </c>
      <c r="B1848" s="8" t="inlineStr">
        <is>
          <t>소프트웨어 개발 및 공급업</t>
        </is>
      </c>
      <c r="C1848" s="9" t="n">
        <v>4385</v>
      </c>
      <c r="D1848" s="10" t="n">
        <v>-10</v>
      </c>
      <c r="E1848" s="11" t="n">
        <v>-0.0023</v>
      </c>
      <c r="F1848" s="9" t="n">
        <v>51321697970</v>
      </c>
      <c r="G1848" s="10" t="n">
        <v>4385000</v>
      </c>
      <c r="H1848" s="10" t="n">
        <v>1000</v>
      </c>
      <c r="I1848" s="12" t="n">
        <v>8.544144432951621e-05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1015</v>
      </c>
      <c r="D1849" s="5" t="n">
        <v>40</v>
      </c>
      <c r="E1849" s="13" t="n">
        <v>0.04099999999999999</v>
      </c>
      <c r="F1849" s="7" t="n">
        <v>51273110700</v>
      </c>
      <c r="G1849" s="5" t="n">
        <v>18270000</v>
      </c>
      <c r="H1849" s="5" t="n">
        <v>18000</v>
      </c>
      <c r="I1849" s="6" t="n">
        <v>0.0003563271225515872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6890</v>
      </c>
      <c r="D1850" s="10" t="n">
        <v>180</v>
      </c>
      <c r="E1850" s="11" t="n">
        <v>0.0268</v>
      </c>
      <c r="F1850" s="9" t="n">
        <v>50939575180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8710</v>
      </c>
      <c r="D1851" s="5" t="n">
        <v>460</v>
      </c>
      <c r="E1851" s="13" t="n">
        <v>0.0558</v>
      </c>
      <c r="F1851" s="7" t="n">
        <v>50931576930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2680</v>
      </c>
      <c r="D1852" s="10" t="n">
        <v>40</v>
      </c>
      <c r="E1852" s="11" t="n">
        <v>0.0152</v>
      </c>
      <c r="F1852" s="9" t="n">
        <v>50902909640</v>
      </c>
      <c r="G1852" s="10" t="n">
        <v>8040000</v>
      </c>
      <c r="H1852" s="10" t="n">
        <v>3000</v>
      </c>
      <c r="I1852" s="12" t="n">
        <v>0.000157947749094525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SM Life Design (063440)</t>
        </is>
      </c>
      <c r="B1853" t="inlineStr">
        <is>
          <t>기록매체 복제업</t>
        </is>
      </c>
      <c r="C1853" s="7" t="n">
        <v>1123</v>
      </c>
      <c r="D1853" s="5" t="n">
        <v>52</v>
      </c>
      <c r="E1853" s="13" t="n">
        <v>0.0486</v>
      </c>
      <c r="F1853" s="7" t="n">
        <v>50893645772</v>
      </c>
      <c r="G1853" s="5" t="n">
        <v>13476000</v>
      </c>
      <c r="H1853" s="5" t="n">
        <v>12000</v>
      </c>
      <c r="I1853" s="6" t="n">
        <v>0.000264787475834833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HC홈센타 (060560)</t>
        </is>
      </c>
      <c r="B1854" s="8" t="inlineStr">
        <is>
          <t>기타 전문 도매업</t>
        </is>
      </c>
      <c r="C1854" s="9" t="n">
        <v>2000</v>
      </c>
      <c r="D1854" s="10" t="n">
        <v>55</v>
      </c>
      <c r="E1854" s="11" t="n">
        <v>0.0283</v>
      </c>
      <c r="F1854" s="9" t="n">
        <v>50776002000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토마토시스템 (393210)</t>
        </is>
      </c>
      <c r="B1855" t="inlineStr">
        <is>
          <t>소프트웨어 개발 및 공급업</t>
        </is>
      </c>
      <c r="C1855" s="7" t="n">
        <v>3250</v>
      </c>
      <c r="D1855" s="5" t="n">
        <v>55</v>
      </c>
      <c r="E1855" s="13" t="n">
        <v>0.0172</v>
      </c>
      <c r="F1855" s="7" t="n">
        <v>50747268000</v>
      </c>
      <c r="G1855" s="5" t="n">
        <v>71500000</v>
      </c>
      <c r="H1855" s="5" t="n">
        <v>22000</v>
      </c>
      <c r="I1855" s="6" t="n">
        <v>0.001408942842006786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3960</v>
      </c>
      <c r="D1856" s="10" t="n">
        <v>105</v>
      </c>
      <c r="E1856" s="11" t="n">
        <v>0.0272</v>
      </c>
      <c r="F1856" s="9" t="n">
        <v>50733025200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1879</v>
      </c>
      <c r="D1857" s="5" t="n">
        <v>39</v>
      </c>
      <c r="E1857" s="13" t="n">
        <v>0.0212</v>
      </c>
      <c r="F1857" s="7" t="n">
        <v>50694675916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유화증권우 (003465)</t>
        </is>
      </c>
      <c r="B1858" s="8" t="inlineStr">
        <is>
          <t>미분류</t>
        </is>
      </c>
      <c r="C1858" s="9" t="n">
        <v>2900</v>
      </c>
      <c r="D1858" s="10" t="n">
        <v>-150</v>
      </c>
      <c r="E1858" s="11" t="n">
        <v>-0.0492</v>
      </c>
      <c r="F1858" s="9" t="n">
        <v>50681632500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우성머티리얼스 (011300)</t>
        </is>
      </c>
      <c r="B1859" t="inlineStr">
        <is>
          <t>직물직조 및 직물제품 제조업</t>
        </is>
      </c>
      <c r="C1859" s="7" t="n">
        <v>2490</v>
      </c>
      <c r="D1859" s="5" t="n">
        <v>-105</v>
      </c>
      <c r="E1859" s="13" t="n">
        <v>-0.0405</v>
      </c>
      <c r="F1859" s="7" t="n">
        <v>50584307670</v>
      </c>
      <c r="G1859" s="5" t="n">
        <v>-19920000</v>
      </c>
      <c r="H1859" s="5" t="n">
        <v>-8000</v>
      </c>
      <c r="I1859" s="6" t="n">
        <v>-0.0003937980159766809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SG&amp;G (040610)</t>
        </is>
      </c>
      <c r="B1860" s="8" t="inlineStr">
        <is>
          <t>자동차 신품 부품 제조업</t>
        </is>
      </c>
      <c r="C1860" s="9" t="n">
        <v>2960</v>
      </c>
      <c r="D1860" s="10" t="n">
        <v>40</v>
      </c>
      <c r="E1860" s="11" t="n">
        <v>0.0137</v>
      </c>
      <c r="F1860" s="9" t="n">
        <v>50449050080</v>
      </c>
      <c r="G1860" s="10" t="n">
        <v>29600000</v>
      </c>
      <c r="H1860" s="10" t="n">
        <v>10000</v>
      </c>
      <c r="I1860" s="12" t="n">
        <v>0.0005867305717959318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50428566500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삼천리자전거 (024950)</t>
        </is>
      </c>
      <c r="B1862" s="8" t="inlineStr">
        <is>
          <t>생활용품 도매업</t>
        </is>
      </c>
      <c r="C1862" s="9" t="n">
        <v>4065</v>
      </c>
      <c r="D1862" s="10" t="n">
        <v>-5</v>
      </c>
      <c r="E1862" s="11" t="n">
        <v>-0.0012</v>
      </c>
      <c r="F1862" s="9" t="n">
        <v>50406000000</v>
      </c>
      <c r="G1862" s="10" t="n">
        <v>8130000</v>
      </c>
      <c r="H1862" s="10" t="n">
        <v>2000</v>
      </c>
      <c r="I1862" s="12" t="n">
        <v>0.0001612903225806452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5040</v>
      </c>
      <c r="D1863" s="5" t="n">
        <v>170</v>
      </c>
      <c r="E1863" s="13" t="n">
        <v>0.0349</v>
      </c>
      <c r="F1863" s="7" t="n">
        <v>50400000000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SK디스커버리우 (006125)</t>
        </is>
      </c>
      <c r="B1864" s="8" t="inlineStr">
        <is>
          <t>미분류</t>
        </is>
      </c>
      <c r="C1864" s="9" t="n">
        <v>40900</v>
      </c>
      <c r="D1864" s="10" t="n">
        <v>450</v>
      </c>
      <c r="E1864" s="11" t="n">
        <v>0.0111</v>
      </c>
      <c r="F1864" s="9" t="n">
        <v>50376734500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1951</v>
      </c>
      <c r="D1865" s="5" t="n">
        <v>38</v>
      </c>
      <c r="E1865" s="13" t="n">
        <v>0.0199</v>
      </c>
      <c r="F1865" s="7" t="n">
        <v>50043179265</v>
      </c>
      <c r="G1865" s="5" t="n">
        <v>27314000</v>
      </c>
      <c r="H1865" s="5" t="n">
        <v>14000</v>
      </c>
      <c r="I1865" s="6" t="n">
        <v>0.0005458086476752547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64400</v>
      </c>
      <c r="D1866" s="10" t="n">
        <v>600</v>
      </c>
      <c r="E1866" s="11" t="n">
        <v>0.009399999999999999</v>
      </c>
      <c r="F1866" s="9" t="n">
        <v>49929964000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에어레인 (163280)</t>
        </is>
      </c>
      <c r="B1867" t="inlineStr">
        <is>
          <t>일반 목적용 기계 제조업</t>
        </is>
      </c>
      <c r="C1867" s="7" t="n">
        <v>3670</v>
      </c>
      <c r="D1867" s="5" t="n">
        <v>120</v>
      </c>
      <c r="E1867" s="13" t="n">
        <v>0.0338</v>
      </c>
      <c r="F1867" s="7" t="n">
        <v>49923296260</v>
      </c>
      <c r="G1867" s="5" t="n">
        <v>0</v>
      </c>
      <c r="H1867" s="5" t="n">
        <v>0</v>
      </c>
      <c r="I1867" s="6" t="n">
        <v>0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1171</v>
      </c>
      <c r="D1868" s="10" t="n">
        <v>-15</v>
      </c>
      <c r="E1868" s="11" t="n">
        <v>-0.0126</v>
      </c>
      <c r="F1868" s="9" t="n">
        <v>49908570370</v>
      </c>
      <c r="G1868" s="10" t="n">
        <v>-2342000</v>
      </c>
      <c r="H1868" s="10" t="n">
        <v>-2000</v>
      </c>
      <c r="I1868" s="12" t="n">
        <v>-4.69258081855972e-05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TS인베스트먼트 (246690)</t>
        </is>
      </c>
      <c r="B1869" t="inlineStr">
        <is>
          <t>신탁업 및 집합투자업</t>
        </is>
      </c>
      <c r="C1869" s="7" t="n">
        <v>2095</v>
      </c>
      <c r="D1869" s="5" t="n">
        <v>99</v>
      </c>
      <c r="E1869" s="13" t="n">
        <v>0.0496</v>
      </c>
      <c r="F1869" s="7" t="n">
        <v>49815274530</v>
      </c>
      <c r="G1869" s="5" t="n">
        <v>6285000</v>
      </c>
      <c r="H1869" s="5" t="n">
        <v>3000</v>
      </c>
      <c r="I1869" s="6" t="n">
        <v>0.0001261661219234076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4955</v>
      </c>
      <c r="D1870" s="10" t="n">
        <v>20</v>
      </c>
      <c r="E1870" s="11" t="n">
        <v>0.004099999999999999</v>
      </c>
      <c r="F1870" s="9" t="n">
        <v>49769090280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프로티아 (303360)</t>
        </is>
      </c>
      <c r="B1871" t="inlineStr">
        <is>
          <t>의료용 기기 제조업</t>
        </is>
      </c>
      <c r="C1871" s="7" t="n">
        <v>3860</v>
      </c>
      <c r="D1871" s="5" t="n">
        <v>205</v>
      </c>
      <c r="E1871" s="13" t="n">
        <v>0.0561</v>
      </c>
      <c r="F1871" s="7" t="n">
        <v>49715699900</v>
      </c>
      <c r="G1871" s="5" t="n">
        <v>-3860000</v>
      </c>
      <c r="H1871" s="5" t="n">
        <v>-1000</v>
      </c>
      <c r="I1871" s="6" t="n">
        <v>-7.764146955115078e-05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신송홀딩스 (006880)</t>
        </is>
      </c>
      <c r="B1872" s="8" t="inlineStr">
        <is>
          <t>산업용 농·축산물 및 동·식물 도매업</t>
        </is>
      </c>
      <c r="C1872" s="9" t="n">
        <v>4190</v>
      </c>
      <c r="D1872" s="10" t="n">
        <v>105</v>
      </c>
      <c r="E1872" s="11" t="n">
        <v>0.0257</v>
      </c>
      <c r="F1872" s="9" t="n">
        <v>49562915020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2825</v>
      </c>
      <c r="D1873" s="5" t="n">
        <v>0</v>
      </c>
      <c r="E1873" s="13" t="n">
        <v>0</v>
      </c>
      <c r="F1873" s="7" t="n">
        <v>49523662500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2945</v>
      </c>
      <c r="D1874" s="10" t="n">
        <v>30</v>
      </c>
      <c r="E1874" s="11" t="n">
        <v>0.0103</v>
      </c>
      <c r="F1874" s="9" t="n">
        <v>49507075640</v>
      </c>
      <c r="G1874" s="10" t="n">
        <v>44175000</v>
      </c>
      <c r="H1874" s="10" t="n">
        <v>15000</v>
      </c>
      <c r="I1874" s="12" t="n">
        <v>0.0008922966955516987</v>
      </c>
      <c r="J1874" s="10" t="n">
        <v>-5890000</v>
      </c>
      <c r="K1874" s="10" t="n">
        <v>-2000</v>
      </c>
      <c r="L1874" s="12" t="n">
        <v>-0.0001189728927402265</v>
      </c>
      <c r="M1874" s="10" t="n"/>
      <c r="N1874" s="10" t="n"/>
      <c r="O1874" s="12" t="n"/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4545</v>
      </c>
      <c r="D1875" s="5" t="n">
        <v>-40</v>
      </c>
      <c r="E1875" s="13" t="n">
        <v>-0.008699999999999999</v>
      </c>
      <c r="F1875" s="7" t="n">
        <v>49412408265</v>
      </c>
      <c r="G1875" s="5" t="n">
        <v>-4545000</v>
      </c>
      <c r="H1875" s="5" t="n">
        <v>-1000</v>
      </c>
      <c r="I1875" s="6" t="n">
        <v>-9.198094485953912e-05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1040</v>
      </c>
      <c r="D1876" s="10" t="n">
        <v>46</v>
      </c>
      <c r="E1876" s="11" t="n">
        <v>0.0463</v>
      </c>
      <c r="F1876" s="9" t="n">
        <v>49373573600</v>
      </c>
      <c r="G1876" s="10" t="n">
        <v>9360000</v>
      </c>
      <c r="H1876" s="10" t="n">
        <v>9000</v>
      </c>
      <c r="I1876" s="12" t="n">
        <v>0.0001895750969097364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현대건설우 (000725)</t>
        </is>
      </c>
      <c r="B1877" t="inlineStr">
        <is>
          <t>미분류</t>
        </is>
      </c>
      <c r="C1877" s="7" t="n">
        <v>46800</v>
      </c>
      <c r="D1877" s="5" t="n">
        <v>900</v>
      </c>
      <c r="E1877" s="13" t="n">
        <v>0.0196</v>
      </c>
      <c r="F1877" s="7" t="n">
        <v>49359632400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2920</v>
      </c>
      <c r="D1878" s="10" t="n">
        <v>100</v>
      </c>
      <c r="E1878" s="11" t="n">
        <v>0.0355</v>
      </c>
      <c r="F1878" s="9" t="n">
        <v>49317348760</v>
      </c>
      <c r="G1878" s="10" t="n">
        <v>8760000</v>
      </c>
      <c r="H1878" s="10" t="n">
        <v>3000</v>
      </c>
      <c r="I1878" s="12" t="n">
        <v>0.0001776251201707949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8750</v>
      </c>
      <c r="D1879" s="5" t="n">
        <v>420</v>
      </c>
      <c r="E1879" s="13" t="n">
        <v>0.0504</v>
      </c>
      <c r="F1879" s="7" t="n">
        <v>49315000000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4250</v>
      </c>
      <c r="D1880" s="10" t="n">
        <v>10</v>
      </c>
      <c r="E1880" s="11" t="n">
        <v>0.0024</v>
      </c>
      <c r="F1880" s="9" t="n">
        <v>49297509500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코리아나 (027050)</t>
        </is>
      </c>
      <c r="B1881" t="inlineStr">
        <is>
          <t>기타 화학제품 제조업</t>
        </is>
      </c>
      <c r="C1881" s="7" t="n">
        <v>1232</v>
      </c>
      <c r="D1881" s="5" t="n">
        <v>39</v>
      </c>
      <c r="E1881" s="13" t="n">
        <v>0.0327</v>
      </c>
      <c r="F1881" s="7" t="n">
        <v>49280000000</v>
      </c>
      <c r="G1881" s="5" t="n">
        <v>28336000</v>
      </c>
      <c r="H1881" s="5" t="n">
        <v>23000</v>
      </c>
      <c r="I1881" s="6" t="n">
        <v>0.000575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케이앤에스아이앤씨 (487400)</t>
        </is>
      </c>
      <c r="B1882" s="8" t="inlineStr">
        <is>
          <t>통신 및 방송 장비 제조업</t>
        </is>
      </c>
      <c r="C1882" s="9" t="n">
        <v>4800</v>
      </c>
      <c r="D1882" s="10" t="n">
        <v>295</v>
      </c>
      <c r="E1882" s="11" t="n">
        <v>0.0655</v>
      </c>
      <c r="F1882" s="9" t="n">
        <v>49252233600</v>
      </c>
      <c r="G1882" s="10" t="n">
        <v>76800000</v>
      </c>
      <c r="H1882" s="10" t="n">
        <v>16000</v>
      </c>
      <c r="I1882" s="12" t="n">
        <v>0.001559320144213724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딜리셔스 (483350)</t>
        </is>
      </c>
      <c r="B1883" t="inlineStr">
        <is>
          <t>무점포 소매업</t>
        </is>
      </c>
      <c r="C1883" s="7" t="n">
        <v>2210</v>
      </c>
      <c r="D1883" s="5" t="n">
        <v>35</v>
      </c>
      <c r="E1883" s="13" t="n">
        <v>0.0161</v>
      </c>
      <c r="F1883" s="7" t="n">
        <v>49250866600</v>
      </c>
      <c r="G1883" s="5" t="n">
        <v>30940000</v>
      </c>
      <c r="H1883" s="5" t="n">
        <v>14000</v>
      </c>
      <c r="I1883" s="6" t="n">
        <v>0.0006282122962685087</v>
      </c>
      <c r="J1883" s="5" t="n">
        <v>-22100000</v>
      </c>
      <c r="K1883" s="5" t="n">
        <v>-10000</v>
      </c>
      <c r="L1883" s="6" t="n">
        <v>-0.0004487230687632205</v>
      </c>
      <c r="M1883" s="5" t="n"/>
      <c r="N1883" s="5" t="n"/>
      <c r="O1883" s="6" t="n"/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5580</v>
      </c>
      <c r="D1884" s="10" t="n">
        <v>270</v>
      </c>
      <c r="E1884" s="11" t="n">
        <v>0.0508</v>
      </c>
      <c r="F1884" s="9" t="n">
        <v>49246485300</v>
      </c>
      <c r="G1884" s="10" t="n">
        <v>5580000</v>
      </c>
      <c r="H1884" s="10" t="n">
        <v>1000</v>
      </c>
      <c r="I1884" s="12" t="n">
        <v>0.0001133075785207356</v>
      </c>
      <c r="J1884" s="10" t="n">
        <v>-5580000</v>
      </c>
      <c r="K1884" s="10" t="n">
        <v>-1000</v>
      </c>
      <c r="L1884" s="12" t="n">
        <v>-0.0001133075785207356</v>
      </c>
      <c r="M1884" s="10" t="n"/>
      <c r="N1884" s="10" t="n"/>
      <c r="O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1248</v>
      </c>
      <c r="D1885" s="5" t="n">
        <v>-2</v>
      </c>
      <c r="E1885" s="13" t="n">
        <v>-0.0016</v>
      </c>
      <c r="F1885" s="7" t="n">
        <v>49239856224</v>
      </c>
      <c r="G1885" s="5" t="n">
        <v>8736000</v>
      </c>
      <c r="H1885" s="5" t="n">
        <v>7000</v>
      </c>
      <c r="I1885" s="6" t="n">
        <v>0.0001774172524033891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프리엠스 (053160)</t>
        </is>
      </c>
      <c r="B1886" s="8" t="inlineStr">
        <is>
          <t>전동기, 발전기 및 전기 변환 · 공급 · 제어 장치 제조업</t>
        </is>
      </c>
      <c r="C1886" s="9" t="n">
        <v>8190</v>
      </c>
      <c r="D1886" s="10" t="n">
        <v>310</v>
      </c>
      <c r="E1886" s="11" t="n">
        <v>0.0393</v>
      </c>
      <c r="F1886" s="9" t="n">
        <v>49140000000</v>
      </c>
      <c r="G1886" s="10" t="n">
        <v>16380000</v>
      </c>
      <c r="H1886" s="10" t="n">
        <v>2000</v>
      </c>
      <c r="I1886" s="12" t="n">
        <v>0.0003333333333333333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1900</v>
      </c>
      <c r="D1887" s="5" t="n">
        <v>42</v>
      </c>
      <c r="E1887" s="13" t="n">
        <v>0.0226</v>
      </c>
      <c r="F1887" s="7" t="n">
        <v>48871351600</v>
      </c>
      <c r="G1887" s="5" t="n">
        <v>5700000</v>
      </c>
      <c r="H1887" s="5" t="n">
        <v>3000</v>
      </c>
      <c r="I1887" s="6" t="n">
        <v>0.0001166327472719211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SJM (123700)</t>
        </is>
      </c>
      <c r="B1888" s="8" t="inlineStr">
        <is>
          <t>자동차 신품 부품 제조업</t>
        </is>
      </c>
      <c r="C1888" s="9" t="n">
        <v>3120</v>
      </c>
      <c r="D1888" s="10" t="n">
        <v>60</v>
      </c>
      <c r="E1888" s="11" t="n">
        <v>0.0196</v>
      </c>
      <c r="F1888" s="9" t="n">
        <v>48687281760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쎄노텍 (222420)</t>
        </is>
      </c>
      <c r="B1889" t="inlineStr">
        <is>
          <t>기타 비금속 광물제품 제조업</t>
        </is>
      </c>
      <c r="C1889" s="7" t="n">
        <v>1004</v>
      </c>
      <c r="D1889" s="5" t="n">
        <v>101</v>
      </c>
      <c r="E1889" s="13" t="n">
        <v>0.1118</v>
      </c>
      <c r="F1889" s="7" t="n">
        <v>48612197092</v>
      </c>
      <c r="G1889" s="5" t="n">
        <v>-169676000</v>
      </c>
      <c r="H1889" s="5" t="n">
        <v>-169000</v>
      </c>
      <c r="I1889" s="6" t="n">
        <v>-0.003490399738133276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CJ 바이오사이언스 (311690)</t>
        </is>
      </c>
      <c r="B1890" s="8" t="inlineStr">
        <is>
          <t>자연과학 및 공학 연구개발업</t>
        </is>
      </c>
      <c r="C1890" s="9" t="n">
        <v>3720</v>
      </c>
      <c r="D1890" s="10" t="n">
        <v>20</v>
      </c>
      <c r="E1890" s="11" t="n">
        <v>0.0054</v>
      </c>
      <c r="F1890" s="9" t="n">
        <v>48603518640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1005</v>
      </c>
      <c r="D1891" s="5" t="n">
        <v>11</v>
      </c>
      <c r="E1891" s="13" t="n">
        <v>0.0111</v>
      </c>
      <c r="F1891" s="7" t="n">
        <v>48571211820</v>
      </c>
      <c r="G1891" s="5" t="n">
        <v>18090000</v>
      </c>
      <c r="H1891" s="5" t="n">
        <v>18000</v>
      </c>
      <c r="I1891" s="6" t="n">
        <v>0.0003724428385077093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동일기연 (032960)</t>
        </is>
      </c>
      <c r="B1893" t="inlineStr">
        <is>
          <t>전자부품 제조업</t>
        </is>
      </c>
      <c r="C1893" s="7" t="n">
        <v>2755</v>
      </c>
      <c r="D1893" s="5" t="n">
        <v>65</v>
      </c>
      <c r="E1893" s="13" t="n">
        <v>0.0242</v>
      </c>
      <c r="F1893" s="7" t="n">
        <v>48468646125</v>
      </c>
      <c r="G1893" s="5" t="n">
        <v>-2755000</v>
      </c>
      <c r="H1893" s="5" t="n">
        <v>-1000</v>
      </c>
      <c r="I1893" s="6" t="n">
        <v>-5.684086972214762e-05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코셈 (360350)</t>
        </is>
      </c>
      <c r="B1894" s="8" t="inlineStr">
        <is>
          <t>측정, 시험, 항해, 제어 및 기타 정밀기기 제조업; 광학기기 제외</t>
        </is>
      </c>
      <c r="C1894" s="9" t="n">
        <v>8900</v>
      </c>
      <c r="D1894" s="10" t="n">
        <v>770</v>
      </c>
      <c r="E1894" s="11" t="n">
        <v>0.09470000000000001</v>
      </c>
      <c r="F1894" s="9" t="n">
        <v>48397933000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1168</v>
      </c>
      <c r="D1895" s="5" t="n">
        <v>38</v>
      </c>
      <c r="E1895" s="13" t="n">
        <v>0.0336</v>
      </c>
      <c r="F1895" s="7" t="n">
        <v>48330927792</v>
      </c>
      <c r="G1895" s="5" t="n">
        <v>-4672000</v>
      </c>
      <c r="H1895" s="5" t="n">
        <v>-4000</v>
      </c>
      <c r="I1895" s="6" t="n">
        <v>-9.666688005880439e-05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4920</v>
      </c>
      <c r="D1896" s="10" t="n">
        <v>220</v>
      </c>
      <c r="E1896" s="11" t="n">
        <v>0.04679999999999999</v>
      </c>
      <c r="F1896" s="9" t="n">
        <v>47999952960</v>
      </c>
      <c r="G1896" s="10" t="n">
        <v>34440000</v>
      </c>
      <c r="H1896" s="10" t="n">
        <v>7000</v>
      </c>
      <c r="I1896" s="12" t="n">
        <v>0.0007175007031506892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3480</v>
      </c>
      <c r="D1897" s="5" t="n">
        <v>75</v>
      </c>
      <c r="E1897" s="13" t="n">
        <v>0.022</v>
      </c>
      <c r="F1897" s="7" t="n">
        <v>47648160000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대모 (317850)</t>
        </is>
      </c>
      <c r="B1899" t="inlineStr">
        <is>
          <t>특수 목적용 기계 제조업</t>
        </is>
      </c>
      <c r="C1899" s="7" t="n">
        <v>5720</v>
      </c>
      <c r="D1899" s="5" t="n">
        <v>170</v>
      </c>
      <c r="E1899" s="13" t="n">
        <v>0.0306</v>
      </c>
      <c r="F1899" s="7" t="n">
        <v>47615682400</v>
      </c>
      <c r="G1899" s="5" t="n">
        <v>40040000</v>
      </c>
      <c r="H1899" s="5" t="n">
        <v>7000</v>
      </c>
      <c r="I1899" s="6" t="n">
        <v>0.0008408994260260775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963</v>
      </c>
      <c r="D1900" s="10" t="n">
        <v>24</v>
      </c>
      <c r="E1900" s="11" t="n">
        <v>0.0256</v>
      </c>
      <c r="F1900" s="9" t="n">
        <v>47475678510</v>
      </c>
      <c r="G1900" s="10" t="n">
        <v>1926000</v>
      </c>
      <c r="H1900" s="10" t="n">
        <v>2000</v>
      </c>
      <c r="I1900" s="12" t="n">
        <v>4.056814058158893e-05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우원개발 (046940)</t>
        </is>
      </c>
      <c r="B1901" t="inlineStr">
        <is>
          <t>기반조성 및 시설물 축조관련 전문공사업</t>
        </is>
      </c>
      <c r="C1901" s="7" t="n">
        <v>2625</v>
      </c>
      <c r="D1901" s="5" t="n">
        <v>80</v>
      </c>
      <c r="E1901" s="13" t="n">
        <v>0.0314</v>
      </c>
      <c r="F1901" s="7" t="n">
        <v>47445168750</v>
      </c>
      <c r="G1901" s="5" t="n">
        <v>-7875000</v>
      </c>
      <c r="H1901" s="5" t="n">
        <v>-3000</v>
      </c>
      <c r="I1901" s="6" t="n">
        <v>-0.0001659810726250183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5470</v>
      </c>
      <c r="D1902" s="10" t="n">
        <v>140</v>
      </c>
      <c r="E1902" s="11" t="n">
        <v>0.0263</v>
      </c>
      <c r="F1902" s="9" t="n">
        <v>47404994670</v>
      </c>
      <c r="G1902" s="10" t="n">
        <v>21880000</v>
      </c>
      <c r="H1902" s="10" t="n">
        <v>4000</v>
      </c>
      <c r="I1902" s="12" t="n">
        <v>0.000461554740219107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5260</v>
      </c>
      <c r="D1903" s="5" t="n">
        <v>110</v>
      </c>
      <c r="E1903" s="13" t="n">
        <v>0.0214</v>
      </c>
      <c r="F1903" s="7" t="n">
        <v>47340000000</v>
      </c>
      <c r="G1903" s="5" t="n">
        <v>5260000</v>
      </c>
      <c r="H1903" s="5" t="n">
        <v>1000</v>
      </c>
      <c r="I1903" s="6" t="n">
        <v>0.0001111111111111111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44800</v>
      </c>
      <c r="D1904" s="10" t="n">
        <v>1200</v>
      </c>
      <c r="E1904" s="11" t="n">
        <v>0.0275</v>
      </c>
      <c r="F1904" s="9" t="n">
        <v>47308800000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쿼드메디슨 (464490)</t>
        </is>
      </c>
      <c r="B1905" t="inlineStr">
        <is>
          <t>기초 의약물질 제조업</t>
        </is>
      </c>
      <c r="C1905" s="7" t="n">
        <v>4100</v>
      </c>
      <c r="D1905" s="5" t="n">
        <v>65</v>
      </c>
      <c r="E1905" s="13" t="n">
        <v>0.0161</v>
      </c>
      <c r="F1905" s="7" t="n">
        <v>47182648300</v>
      </c>
      <c r="G1905" s="5" t="n">
        <v>4100000</v>
      </c>
      <c r="H1905" s="5" t="n">
        <v>1000</v>
      </c>
      <c r="I1905" s="6" t="n">
        <v>8.68963516827435e-05</v>
      </c>
      <c r="J1905" s="5" t="n">
        <v>-8200000</v>
      </c>
      <c r="K1905" s="5" t="n">
        <v>-2000</v>
      </c>
      <c r="L1905" s="6" t="n">
        <v>-0.000173792703365487</v>
      </c>
      <c r="M1905" s="5" t="n"/>
      <c r="N1905" s="5" t="n"/>
      <c r="O1905" s="6" t="n"/>
    </row>
    <row r="1906">
      <c r="A1906" s="8" t="inlineStr">
        <is>
          <t>전방 (000950)</t>
        </is>
      </c>
      <c r="B1906" s="8" t="inlineStr">
        <is>
          <t>방적 및 가공사 제조업</t>
        </is>
      </c>
      <c r="C1906" s="9" t="n">
        <v>28050</v>
      </c>
      <c r="D1906" s="10" t="n">
        <v>250</v>
      </c>
      <c r="E1906" s="11" t="n">
        <v>0.009000000000000001</v>
      </c>
      <c r="F1906" s="9" t="n">
        <v>47124000000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3235</v>
      </c>
      <c r="D1907" s="5" t="n">
        <v>95</v>
      </c>
      <c r="E1907" s="13" t="n">
        <v>0.0303</v>
      </c>
      <c r="F1907" s="7" t="n">
        <v>47081685340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위닉스 (044340)</t>
        </is>
      </c>
      <c r="B1909" t="inlineStr">
        <is>
          <t>가정용 기기 제조업</t>
        </is>
      </c>
      <c r="C1909" s="7" t="n">
        <v>2625</v>
      </c>
      <c r="D1909" s="5" t="n">
        <v>150</v>
      </c>
      <c r="E1909" s="13" t="n">
        <v>0.06059999999999999</v>
      </c>
      <c r="F1909" s="7" t="n">
        <v>46917740625</v>
      </c>
      <c r="G1909" s="5" t="n">
        <v>31500000</v>
      </c>
      <c r="H1909" s="5" t="n">
        <v>12000</v>
      </c>
      <c r="I1909" s="6" t="n">
        <v>0.0006713878285779026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다보링크 (340360)</t>
        </is>
      </c>
      <c r="B1910" s="8" t="inlineStr">
        <is>
          <t>통신 및 방송 장비 제조업</t>
        </is>
      </c>
      <c r="C1910" s="9" t="n">
        <v>874</v>
      </c>
      <c r="D1910" s="10" t="n">
        <v>1</v>
      </c>
      <c r="E1910" s="11" t="n">
        <v>0.0011</v>
      </c>
      <c r="F1910" s="9" t="n">
        <v>46867264128</v>
      </c>
      <c r="G1910" s="10" t="n">
        <v>-874000</v>
      </c>
      <c r="H1910" s="10" t="n">
        <v>-1000</v>
      </c>
      <c r="I1910" s="12" t="n">
        <v>-1.864841091669024e-05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2915</v>
      </c>
      <c r="D1911" s="5" t="n">
        <v>110</v>
      </c>
      <c r="E1911" s="13" t="n">
        <v>0.0392</v>
      </c>
      <c r="F1911" s="7" t="n">
        <v>46651660000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아티스트스튜디오 (200350)</t>
        </is>
      </c>
      <c r="B1912" s="8" t="inlineStr">
        <is>
          <t>영화, 비디오물, 방송프로그램 제작 및 배급업</t>
        </is>
      </c>
      <c r="C1912" s="9" t="n">
        <v>4060</v>
      </c>
      <c r="D1912" s="10" t="n">
        <v>-25</v>
      </c>
      <c r="E1912" s="11" t="n">
        <v>-0.0061</v>
      </c>
      <c r="F1912" s="9" t="n">
        <v>46643561720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2095</v>
      </c>
      <c r="D1913" s="5" t="n">
        <v>-35</v>
      </c>
      <c r="E1913" s="13" t="n">
        <v>-0.0164</v>
      </c>
      <c r="F1913" s="7" t="n">
        <v>46631779570</v>
      </c>
      <c r="G1913" s="5" t="n">
        <v>-2095000</v>
      </c>
      <c r="H1913" s="5" t="n">
        <v>-1000</v>
      </c>
      <c r="I1913" s="6" t="n">
        <v>-4.492644328220734e-05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1694</v>
      </c>
      <c r="D1914" s="10" t="n">
        <v>22</v>
      </c>
      <c r="E1914" s="11" t="n">
        <v>0.0132</v>
      </c>
      <c r="F1914" s="9" t="n">
        <v>46595892420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고려산업 (002140)</t>
        </is>
      </c>
      <c r="B1915" t="inlineStr">
        <is>
          <t>곡물가공품, 전분 및 전분제품 제조업</t>
        </is>
      </c>
      <c r="C1915" s="7" t="n">
        <v>1861</v>
      </c>
      <c r="D1915" s="5" t="n">
        <v>47</v>
      </c>
      <c r="E1915" s="13" t="n">
        <v>0.0259</v>
      </c>
      <c r="F1915" s="7" t="n">
        <v>46412269925</v>
      </c>
      <c r="G1915" s="5" t="n">
        <v>52108000</v>
      </c>
      <c r="H1915" s="5" t="n">
        <v>28000</v>
      </c>
      <c r="I1915" s="6" t="n">
        <v>0.00112272035141147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7750</v>
      </c>
      <c r="D1917" s="5" t="n">
        <v>360</v>
      </c>
      <c r="E1917" s="13" t="n">
        <v>0.0487</v>
      </c>
      <c r="F1917" s="7" t="n">
        <v>46183707000</v>
      </c>
      <c r="G1917" s="5" t="n">
        <v>31000000</v>
      </c>
      <c r="H1917" s="5" t="n">
        <v>4000</v>
      </c>
      <c r="I1917" s="6" t="n">
        <v>0.0006712323893792242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본느 (226340)</t>
        </is>
      </c>
      <c r="B1918" s="8" t="inlineStr">
        <is>
          <t>기타 화학제품 제조업</t>
        </is>
      </c>
      <c r="C1918" s="9" t="n">
        <v>5500</v>
      </c>
      <c r="D1918" s="10" t="n">
        <v>460</v>
      </c>
      <c r="E1918" s="11" t="n">
        <v>0.09130000000000001</v>
      </c>
      <c r="F1918" s="9" t="n">
        <v>46147662000</v>
      </c>
      <c r="G1918" s="10" t="n">
        <v>71500000</v>
      </c>
      <c r="H1918" s="10" t="n">
        <v>13000</v>
      </c>
      <c r="I1918" s="12" t="n">
        <v>0.001549374267324746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2400</v>
      </c>
      <c r="D1919" s="5" t="n">
        <v>130</v>
      </c>
      <c r="E1919" s="13" t="n">
        <v>0.0573</v>
      </c>
      <c r="F1919" s="7" t="n">
        <v>45997884000</v>
      </c>
      <c r="G1919" s="5" t="n">
        <v>72000000</v>
      </c>
      <c r="H1919" s="5" t="n">
        <v>30000</v>
      </c>
      <c r="I1919" s="6" t="n">
        <v>0.0015652893946165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1598</v>
      </c>
      <c r="D1920" s="10" t="n">
        <v>68</v>
      </c>
      <c r="E1920" s="11" t="n">
        <v>0.0444</v>
      </c>
      <c r="F1920" s="9" t="n">
        <v>45931779018</v>
      </c>
      <c r="G1920" s="10" t="n">
        <v>7990000</v>
      </c>
      <c r="H1920" s="10" t="n">
        <v>5000</v>
      </c>
      <c r="I1920" s="12" t="n">
        <v>0.0001739536366938636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ES큐브 (050120)</t>
        </is>
      </c>
      <c r="B1921" t="inlineStr">
        <is>
          <t>생활용품 도매업</t>
        </is>
      </c>
      <c r="C1921" s="7" t="n">
        <v>3385</v>
      </c>
      <c r="D1921" s="5" t="n">
        <v>85</v>
      </c>
      <c r="E1921" s="13" t="n">
        <v>0.0258</v>
      </c>
      <c r="F1921" s="7" t="n">
        <v>45914431110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2650</v>
      </c>
      <c r="D1922" s="10" t="n">
        <v>-10</v>
      </c>
      <c r="E1922" s="11" t="n">
        <v>-0.0038</v>
      </c>
      <c r="F1922" s="9" t="n">
        <v>45858515000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젠큐릭스 (229000)</t>
        </is>
      </c>
      <c r="B1923" t="inlineStr">
        <is>
          <t>의료용품 및 기타 의약 관련제품 제조업</t>
        </is>
      </c>
      <c r="C1923" s="7" t="n">
        <v>1957</v>
      </c>
      <c r="D1923" s="5" t="n">
        <v>0</v>
      </c>
      <c r="E1923" s="13" t="n">
        <v>0</v>
      </c>
      <c r="F1923" s="7" t="n">
        <v>45848918905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엘엠에스 (073110)</t>
        </is>
      </c>
      <c r="B1924" s="8" t="inlineStr">
        <is>
          <t>전자부품 제조업</t>
        </is>
      </c>
      <c r="C1924" s="9" t="n">
        <v>5150</v>
      </c>
      <c r="D1924" s="10" t="n">
        <v>-10</v>
      </c>
      <c r="E1924" s="11" t="n">
        <v>-0.0019</v>
      </c>
      <c r="F1924" s="9" t="n">
        <v>45813138250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퓨런티어 (370090)</t>
        </is>
      </c>
      <c r="B1925" t="inlineStr">
        <is>
          <t>측정, 시험, 항해, 제어 및 기타 정밀기기 제조업; 광학기기 제외</t>
        </is>
      </c>
      <c r="C1925" s="7" t="n">
        <v>5340</v>
      </c>
      <c r="D1925" s="5" t="n">
        <v>190</v>
      </c>
      <c r="E1925" s="13" t="n">
        <v>0.0369</v>
      </c>
      <c r="F1925" s="7" t="n">
        <v>45693472200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5430</v>
      </c>
      <c r="D1926" s="10" t="n">
        <v>160</v>
      </c>
      <c r="E1926" s="11" t="n">
        <v>0.0304</v>
      </c>
      <c r="F1926" s="9" t="n">
        <v>45402325980</v>
      </c>
      <c r="G1926" s="10" t="n">
        <v>32580000</v>
      </c>
      <c r="H1926" s="10" t="n">
        <v>6000</v>
      </c>
      <c r="I1926" s="12" t="n">
        <v>0.0007175843813453892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4995</v>
      </c>
      <c r="D1927" s="5" t="n">
        <v>150</v>
      </c>
      <c r="E1927" s="13" t="n">
        <v>0.031</v>
      </c>
      <c r="F1927" s="7" t="n">
        <v>45311782860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피엔케이피부임상연구센타 (347740)</t>
        </is>
      </c>
      <c r="B1928" s="8" t="inlineStr">
        <is>
          <t>그외 기타 전문, 과학 및 기술 서비스업</t>
        </is>
      </c>
      <c r="C1928" s="9" t="n">
        <v>1508</v>
      </c>
      <c r="D1928" s="10" t="n">
        <v>-15</v>
      </c>
      <c r="E1928" s="11" t="n">
        <v>-0.0098</v>
      </c>
      <c r="F1928" s="9" t="n">
        <v>45255948608</v>
      </c>
      <c r="G1928" s="10" t="n">
        <v>-3016000</v>
      </c>
      <c r="H1928" s="10" t="n">
        <v>-2000</v>
      </c>
      <c r="I1928" s="12" t="n">
        <v>-6.664317272684137e-05</v>
      </c>
      <c r="J1928" s="10" t="n">
        <v>0</v>
      </c>
      <c r="K1928" s="10" t="n">
        <v>0</v>
      </c>
      <c r="L1928" s="12" t="n">
        <v>0</v>
      </c>
      <c r="M1928" s="10" t="n"/>
      <c r="N1928" s="10" t="n"/>
      <c r="O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1014</v>
      </c>
      <c r="D1929" s="5" t="n">
        <v>40</v>
      </c>
      <c r="E1929" s="13" t="n">
        <v>0.0411</v>
      </c>
      <c r="F1929" s="7" t="n">
        <v>45224293530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4000</v>
      </c>
      <c r="D1930" s="10" t="n">
        <v>90</v>
      </c>
      <c r="E1930" s="11" t="n">
        <v>0.023</v>
      </c>
      <c r="F1930" s="9" t="n">
        <v>45211516000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케이피엠테크 (042040)</t>
        </is>
      </c>
      <c r="B1931" t="inlineStr">
        <is>
          <t>기타 전문 도매업</t>
        </is>
      </c>
      <c r="C1931" s="7" t="n">
        <v>5210</v>
      </c>
      <c r="D1931" s="5" t="n">
        <v>295</v>
      </c>
      <c r="E1931" s="13" t="n">
        <v>0.06</v>
      </c>
      <c r="F1931" s="7" t="n">
        <v>45175863110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모티브링크 (463480)</t>
        </is>
      </c>
      <c r="B1932" s="8" t="inlineStr">
        <is>
          <t>전자부품 제조업</t>
        </is>
      </c>
      <c r="C1932" s="9" t="n">
        <v>3645</v>
      </c>
      <c r="D1932" s="10" t="n">
        <v>35</v>
      </c>
      <c r="E1932" s="11" t="n">
        <v>0.0097</v>
      </c>
      <c r="F1932" s="9" t="n">
        <v>45162854910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2240</v>
      </c>
      <c r="D1933" s="5" t="n">
        <v>140</v>
      </c>
      <c r="E1933" s="13" t="n">
        <v>0.0667</v>
      </c>
      <c r="F1933" s="7" t="n">
        <v>45102464960</v>
      </c>
      <c r="G1933" s="5" t="n">
        <v>8960000</v>
      </c>
      <c r="H1933" s="5" t="n">
        <v>4000</v>
      </c>
      <c r="I1933" s="6" t="n">
        <v>0.000198658765279156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미래에셋맵스리츠 (357250)</t>
        </is>
      </c>
      <c r="B1934" s="8" t="inlineStr">
        <is>
          <t>부동산 임대 및 공급업</t>
        </is>
      </c>
      <c r="C1934" s="9" t="n">
        <v>1800</v>
      </c>
      <c r="D1934" s="10" t="n">
        <v>0</v>
      </c>
      <c r="E1934" s="11" t="n">
        <v>0</v>
      </c>
      <c r="F1934" s="9" t="n">
        <v>44991189000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3095</v>
      </c>
      <c r="D1935" s="5" t="n">
        <v>80</v>
      </c>
      <c r="E1935" s="13" t="n">
        <v>0.0265</v>
      </c>
      <c r="F1935" s="7" t="n">
        <v>44871947570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오리엔트바이오 (002630)</t>
        </is>
      </c>
      <c r="B1936" s="8" t="inlineStr">
        <is>
          <t>의약품 제조업</t>
        </is>
      </c>
      <c r="C1936" s="9" t="n">
        <v>1513</v>
      </c>
      <c r="D1936" s="10" t="n">
        <v>3</v>
      </c>
      <c r="E1936" s="11" t="n">
        <v>0.002</v>
      </c>
      <c r="F1936" s="9" t="n">
        <v>44854021263</v>
      </c>
      <c r="G1936" s="10" t="n">
        <v>1513000</v>
      </c>
      <c r="H1936" s="10" t="n">
        <v>1000</v>
      </c>
      <c r="I1936" s="12" t="n">
        <v>3.37316467375038e-05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대양금속 (009190)</t>
        </is>
      </c>
      <c r="B1938" s="8" t="inlineStr">
        <is>
          <t>1차 철강 제조업</t>
        </is>
      </c>
      <c r="C1938" s="9" t="n">
        <v>997</v>
      </c>
      <c r="D1938" s="10" t="n">
        <v>190</v>
      </c>
      <c r="E1938" s="11" t="n">
        <v>0.2354</v>
      </c>
      <c r="F1938" s="9" t="n">
        <v>44804357475</v>
      </c>
      <c r="G1938" s="10" t="n">
        <v>1235283000</v>
      </c>
      <c r="H1938" s="10" t="n">
        <v>1239000</v>
      </c>
      <c r="I1938" s="12" t="n">
        <v>0.02757059959378426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1200</v>
      </c>
      <c r="D1939" s="5" t="n">
        <v>0</v>
      </c>
      <c r="E1939" s="13" t="n">
        <v>0</v>
      </c>
      <c r="F1939" s="7" t="n">
        <v>44688831600</v>
      </c>
      <c r="G1939" s="5" t="n">
        <v>9600000</v>
      </c>
      <c r="H1939" s="5" t="n">
        <v>8000</v>
      </c>
      <c r="I1939" s="6" t="n">
        <v>0.0002148187736463443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TBH글로벌 (084870)</t>
        </is>
      </c>
      <c r="B1940" s="8" t="inlineStr">
        <is>
          <t>봉제의복 제조업</t>
        </is>
      </c>
      <c r="C1940" s="9" t="n">
        <v>2180</v>
      </c>
      <c r="D1940" s="10" t="n">
        <v>-10</v>
      </c>
      <c r="E1940" s="11" t="n">
        <v>-0.0046</v>
      </c>
      <c r="F1940" s="9" t="n">
        <v>44598998080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SB성보 (003080)</t>
        </is>
      </c>
      <c r="B1941" t="inlineStr">
        <is>
          <t>비료, 농약 및 살균, 살충제 제조업</t>
        </is>
      </c>
      <c r="C1941" s="7" t="n">
        <v>2225</v>
      </c>
      <c r="D1941" s="5" t="n">
        <v>0</v>
      </c>
      <c r="E1941" s="13" t="n">
        <v>0</v>
      </c>
      <c r="F1941" s="7" t="n">
        <v>44544500000</v>
      </c>
      <c r="G1941" s="5" t="n">
        <v>2225000</v>
      </c>
      <c r="H1941" s="5" t="n">
        <v>1000</v>
      </c>
      <c r="I1941" s="6" t="n">
        <v>4.995004995004995e-05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2850</v>
      </c>
      <c r="D1942" s="10" t="n">
        <v>65</v>
      </c>
      <c r="E1942" s="11" t="n">
        <v>0.0233</v>
      </c>
      <c r="F1942" s="9" t="n">
        <v>44493114150</v>
      </c>
      <c r="G1942" s="10" t="n">
        <v>11400000</v>
      </c>
      <c r="H1942" s="10" t="n">
        <v>4000</v>
      </c>
      <c r="I1942" s="12" t="n">
        <v>0.000256219422213673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1306</v>
      </c>
      <c r="D1943" s="5" t="n">
        <v>56</v>
      </c>
      <c r="E1943" s="13" t="n">
        <v>0.04480000000000001</v>
      </c>
      <c r="F1943" s="7" t="n">
        <v>44343210924</v>
      </c>
      <c r="G1943" s="5" t="n">
        <v>6530000</v>
      </c>
      <c r="H1943" s="5" t="n">
        <v>5000</v>
      </c>
      <c r="I1943" s="6" t="n">
        <v>0.0001472604230485653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15</v>
      </c>
      <c r="E1944" s="11" t="n">
        <v>0.0073</v>
      </c>
      <c r="F1944" s="9" t="n">
        <v>44338544250</v>
      </c>
      <c r="G1944" s="10" t="n">
        <v>6195000</v>
      </c>
      <c r="H1944" s="10" t="n">
        <v>3000</v>
      </c>
      <c r="I1944" s="12" t="n">
        <v>0.0001397204194406992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2980</v>
      </c>
      <c r="D1945" s="5" t="n">
        <v>75</v>
      </c>
      <c r="E1945" s="13" t="n">
        <v>0.0258</v>
      </c>
      <c r="F1945" s="7" t="n">
        <v>44240457180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2210</v>
      </c>
      <c r="D1946" s="10" t="n">
        <v>65</v>
      </c>
      <c r="E1946" s="11" t="n">
        <v>0.0303</v>
      </c>
      <c r="F1946" s="9" t="n">
        <v>44200000000</v>
      </c>
      <c r="G1946" s="10" t="n">
        <v>4420000</v>
      </c>
      <c r="H1946" s="10" t="n">
        <v>2000</v>
      </c>
      <c r="I1946" s="12" t="n">
        <v>0.0001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파라택시스코리아 (288330)</t>
        </is>
      </c>
      <c r="B1947" t="inlineStr">
        <is>
          <t>그외 기타 전문, 과학 및 기술 서비스업</t>
        </is>
      </c>
      <c r="C1947" s="7" t="n">
        <v>416</v>
      </c>
      <c r="D1947" s="5" t="n">
        <v>0</v>
      </c>
      <c r="E1947" s="13" t="n">
        <v>0</v>
      </c>
      <c r="F1947" s="7" t="n">
        <v>44129674368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996</v>
      </c>
      <c r="D1948" s="10" t="n">
        <v>23</v>
      </c>
      <c r="E1948" s="11" t="n">
        <v>0.0236</v>
      </c>
      <c r="F1948" s="9" t="n">
        <v>44039275440</v>
      </c>
      <c r="G1948" s="10" t="n">
        <v>3984000</v>
      </c>
      <c r="H1948" s="10" t="n">
        <v>4000</v>
      </c>
      <c r="I1948" s="12" t="n">
        <v>9.046470361275316e-05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러셀 (217500)</t>
        </is>
      </c>
      <c r="B1949" t="inlineStr">
        <is>
          <t>특수 목적용 기계 제조업</t>
        </is>
      </c>
      <c r="C1949" s="7" t="n">
        <v>1382</v>
      </c>
      <c r="D1949" s="5" t="n">
        <v>89</v>
      </c>
      <c r="E1949" s="13" t="n">
        <v>0.0688</v>
      </c>
      <c r="F1949" s="7" t="n">
        <v>43964184000</v>
      </c>
      <c r="G1949" s="5" t="n">
        <v>11056000</v>
      </c>
      <c r="H1949" s="5" t="n">
        <v>8000</v>
      </c>
      <c r="I1949" s="6" t="n">
        <v>0.0002514774299006664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앱코 (129890)</t>
        </is>
      </c>
      <c r="B1950" s="8" t="inlineStr">
        <is>
          <t>컴퓨터 및 주변장치 제조업</t>
        </is>
      </c>
      <c r="C1950" s="9" t="n">
        <v>965</v>
      </c>
      <c r="D1950" s="10" t="n">
        <v>26</v>
      </c>
      <c r="E1950" s="11" t="n">
        <v>0.0277</v>
      </c>
      <c r="F1950" s="9" t="n">
        <v>43951505930</v>
      </c>
      <c r="G1950" s="10" t="n">
        <v>5790000</v>
      </c>
      <c r="H1950" s="10" t="n">
        <v>6000</v>
      </c>
      <c r="I1950" s="12" t="n">
        <v>0.0001317361004471958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2315</v>
      </c>
      <c r="D1951" s="5" t="n">
        <v>50</v>
      </c>
      <c r="E1951" s="13" t="n">
        <v>0.0221</v>
      </c>
      <c r="F1951" s="7" t="n">
        <v>43945142645</v>
      </c>
      <c r="G1951" s="5" t="n">
        <v>6945000</v>
      </c>
      <c r="H1951" s="5" t="n">
        <v>3000</v>
      </c>
      <c r="I1951" s="6" t="n">
        <v>0.0001580379441728855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엔바이오니아 (317870)</t>
        </is>
      </c>
      <c r="B1952" s="8" t="inlineStr">
        <is>
          <t>그외 기타 제품 제조업</t>
        </is>
      </c>
      <c r="C1952" s="9" t="n">
        <v>4950</v>
      </c>
      <c r="D1952" s="10" t="n">
        <v>60</v>
      </c>
      <c r="E1952" s="11" t="n">
        <v>0.0123</v>
      </c>
      <c r="F1952" s="9" t="n">
        <v>43767380250</v>
      </c>
      <c r="G1952" s="10" t="n">
        <v>-4950000</v>
      </c>
      <c r="H1952" s="10" t="n">
        <v>-1000</v>
      </c>
      <c r="I1952" s="12" t="n">
        <v>-0.0001130979275370268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엔투텍 (227950)</t>
        </is>
      </c>
      <c r="B1953" t="inlineStr">
        <is>
          <t>특수 목적용 기계 제조업</t>
        </is>
      </c>
      <c r="C1953" s="7" t="n">
        <v>1267</v>
      </c>
      <c r="D1953" s="5" t="n">
        <v>45</v>
      </c>
      <c r="E1953" s="13" t="n">
        <v>0.0368</v>
      </c>
      <c r="F1953" s="7" t="n">
        <v>43721900803</v>
      </c>
      <c r="G1953" s="5" t="n">
        <v>15204000</v>
      </c>
      <c r="H1953" s="5" t="n">
        <v>12000</v>
      </c>
      <c r="I1953" s="6" t="n">
        <v>0.0003477433441996367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씨티케이 (260930)</t>
        </is>
      </c>
      <c r="B1954" s="8" t="inlineStr">
        <is>
          <t>기타 화학제품 제조업</t>
        </is>
      </c>
      <c r="C1954" s="9" t="n">
        <v>2260</v>
      </c>
      <c r="D1954" s="10" t="n">
        <v>130</v>
      </c>
      <c r="E1954" s="11" t="n">
        <v>0.061</v>
      </c>
      <c r="F1954" s="9" t="n">
        <v>43711995660</v>
      </c>
      <c r="G1954" s="10" t="n">
        <v>4520000</v>
      </c>
      <c r="H1954" s="10" t="n">
        <v>2000</v>
      </c>
      <c r="I1954" s="12" t="n">
        <v>0.0001034041098273663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에이프로젠바이오로직스 (003060)</t>
        </is>
      </c>
      <c r="B1955" t="inlineStr">
        <is>
          <t>의약품 제조업</t>
        </is>
      </c>
      <c r="C1955" s="7" t="n">
        <v>1507</v>
      </c>
      <c r="D1955" s="5" t="n">
        <v>44</v>
      </c>
      <c r="E1955" s="13" t="n">
        <v>0.0301</v>
      </c>
      <c r="F1955" s="7" t="n">
        <v>43654299788</v>
      </c>
      <c r="G1955" s="5" t="n">
        <v>33154000</v>
      </c>
      <c r="H1955" s="5" t="n">
        <v>22000</v>
      </c>
      <c r="I1955" s="6" t="n">
        <v>0.0007594669977758664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3410</v>
      </c>
      <c r="D1956" s="10" t="n">
        <v>85</v>
      </c>
      <c r="E1956" s="11" t="n">
        <v>0.0256</v>
      </c>
      <c r="F1956" s="9" t="n">
        <v>43648000000</v>
      </c>
      <c r="G1956" s="10" t="n">
        <v>-3410000</v>
      </c>
      <c r="H1956" s="10" t="n">
        <v>-1000</v>
      </c>
      <c r="I1956" s="12" t="n">
        <v>-7.8125e-05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3830</v>
      </c>
      <c r="D1957" s="5" t="n">
        <v>75</v>
      </c>
      <c r="E1957" s="13" t="n">
        <v>0.02</v>
      </c>
      <c r="F1957" s="7" t="n">
        <v>43491059440</v>
      </c>
      <c r="G1957" s="5" t="n">
        <v>-3830000</v>
      </c>
      <c r="H1957" s="5" t="n">
        <v>-1000</v>
      </c>
      <c r="I1957" s="6" t="n">
        <v>-8.806407683132771e-05</v>
      </c>
      <c r="J1957" s="5" t="n">
        <v>11490000</v>
      </c>
      <c r="K1957" s="5" t="n">
        <v>3000</v>
      </c>
      <c r="L1957" s="6" t="n">
        <v>0.0002641922304939831</v>
      </c>
      <c r="M1957" s="5" t="n"/>
      <c r="N1957" s="5" t="n"/>
      <c r="O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17090</v>
      </c>
      <c r="D1958" s="10" t="n">
        <v>640</v>
      </c>
      <c r="E1958" s="11" t="n">
        <v>0.0389</v>
      </c>
      <c r="F1958" s="9" t="n">
        <v>43487487440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포니링크 (064800)</t>
        </is>
      </c>
      <c r="B1959" t="inlineStr">
        <is>
          <t>섬유, 의복, 신발 및 가죽제품 소매업</t>
        </is>
      </c>
      <c r="C1959" s="7" t="n">
        <v>1695</v>
      </c>
      <c r="D1959" s="5" t="n">
        <v>-32</v>
      </c>
      <c r="E1959" s="13" t="n">
        <v>-0.0185</v>
      </c>
      <c r="F1959" s="7" t="n">
        <v>43326673005</v>
      </c>
      <c r="G1959" s="5" t="n">
        <v>55935000</v>
      </c>
      <c r="H1959" s="5" t="n">
        <v>33000</v>
      </c>
      <c r="I1959" s="6" t="n">
        <v>0.001291006119799343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2010</v>
      </c>
      <c r="D1960" s="10" t="n">
        <v>53</v>
      </c>
      <c r="E1960" s="11" t="n">
        <v>0.0271</v>
      </c>
      <c r="F1960" s="9" t="n">
        <v>43285721850</v>
      </c>
      <c r="G1960" s="10" t="n">
        <v>2010000</v>
      </c>
      <c r="H1960" s="10" t="n">
        <v>1000</v>
      </c>
      <c r="I1960" s="12" t="n">
        <v>4.64356354496142e-05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에스피시스템스 (317830)</t>
        </is>
      </c>
      <c r="B1961" t="inlineStr">
        <is>
          <t>특수 목적용 기계 제조업</t>
        </is>
      </c>
      <c r="C1961" s="7" t="n">
        <v>4015</v>
      </c>
      <c r="D1961" s="5" t="n">
        <v>265</v>
      </c>
      <c r="E1961" s="13" t="n">
        <v>0.0707</v>
      </c>
      <c r="F1961" s="7" t="n">
        <v>43256879270</v>
      </c>
      <c r="G1961" s="5" t="n">
        <v>16060000</v>
      </c>
      <c r="H1961" s="5" t="n">
        <v>4000</v>
      </c>
      <c r="I1961" s="6" t="n">
        <v>0.0003712704261386261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큐라티스 (348080)</t>
        </is>
      </c>
      <c r="B1962" s="8" t="inlineStr">
        <is>
          <t>자연과학 및 공학 연구개발업</t>
        </is>
      </c>
      <c r="C1962" s="9" t="n">
        <v>3365</v>
      </c>
      <c r="D1962" s="10" t="n">
        <v>120</v>
      </c>
      <c r="E1962" s="11" t="n">
        <v>0.03700000000000001</v>
      </c>
      <c r="F1962" s="9" t="n">
        <v>43165388845</v>
      </c>
      <c r="G1962" s="10" t="n">
        <v>16825000</v>
      </c>
      <c r="H1962" s="10" t="n">
        <v>5000</v>
      </c>
      <c r="I1962" s="12" t="n">
        <v>0.0003897798780503491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일월지엠엘 (178780)</t>
        </is>
      </c>
      <c r="B1963" t="inlineStr">
        <is>
          <t>상품 종합 도매업</t>
        </is>
      </c>
      <c r="C1963" s="7" t="n">
        <v>2310</v>
      </c>
      <c r="D1963" s="5" t="n">
        <v>-55</v>
      </c>
      <c r="E1963" s="13" t="n">
        <v>-0.0233</v>
      </c>
      <c r="F1963" s="7" t="n">
        <v>43056540450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진바이오텍 (086060)</t>
        </is>
      </c>
      <c r="B1964" s="8" t="inlineStr">
        <is>
          <t>산업용 농·축산물 및 동·식물 도매업</t>
        </is>
      </c>
      <c r="C1964" s="9" t="n">
        <v>5000</v>
      </c>
      <c r="D1964" s="10" t="n">
        <v>90</v>
      </c>
      <c r="E1964" s="11" t="n">
        <v>0.0183</v>
      </c>
      <c r="F1964" s="9" t="n">
        <v>43052935000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4415</v>
      </c>
      <c r="D1965" s="5" t="n">
        <v>95</v>
      </c>
      <c r="E1965" s="13" t="n">
        <v>0.022</v>
      </c>
      <c r="F1965" s="7" t="n">
        <v>42820113700</v>
      </c>
      <c r="G1965" s="5" t="n">
        <v>22075000</v>
      </c>
      <c r="H1965" s="5" t="n">
        <v>5000</v>
      </c>
      <c r="I1965" s="6" t="n">
        <v>0.0005155287572251356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2115</v>
      </c>
      <c r="D1966" s="10" t="n">
        <v>85</v>
      </c>
      <c r="E1966" s="11" t="n">
        <v>0.04190000000000001</v>
      </c>
      <c r="F1966" s="9" t="n">
        <v>42812879040</v>
      </c>
      <c r="G1966" s="10" t="n">
        <v>33840000</v>
      </c>
      <c r="H1966" s="10" t="n">
        <v>16000</v>
      </c>
      <c r="I1966" s="12" t="n">
        <v>0.0007904163597216469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흥국에프엔비 (189980)</t>
        </is>
      </c>
      <c r="B1967" t="inlineStr">
        <is>
          <t>비알코올음료 및 얼음 제조업</t>
        </is>
      </c>
      <c r="C1967" s="7" t="n">
        <v>1063</v>
      </c>
      <c r="D1967" s="5" t="n">
        <v>-1</v>
      </c>
      <c r="E1967" s="13" t="n">
        <v>-0.0009</v>
      </c>
      <c r="F1967" s="7" t="n">
        <v>42666510101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4400</v>
      </c>
      <c r="D1968" s="10" t="n">
        <v>150</v>
      </c>
      <c r="E1968" s="11" t="n">
        <v>0.0353</v>
      </c>
      <c r="F1968" s="9" t="n">
        <v>42641786000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아이빔테크놀로지 (460470)</t>
        </is>
      </c>
      <c r="B1969" t="inlineStr">
        <is>
          <t>사진장비 및 광학기기 제조업</t>
        </is>
      </c>
      <c r="C1969" s="7" t="n">
        <v>2820</v>
      </c>
      <c r="D1969" s="5" t="n">
        <v>0</v>
      </c>
      <c r="E1969" s="13" t="n">
        <v>0</v>
      </c>
      <c r="F1969" s="7" t="n">
        <v>42636623400</v>
      </c>
      <c r="G1969" s="5" t="n">
        <v>8460000</v>
      </c>
      <c r="H1969" s="5" t="n">
        <v>3000</v>
      </c>
      <c r="I1969" s="6" t="n">
        <v>0.0001984209659529464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8460</v>
      </c>
      <c r="D1970" s="10" t="n">
        <v>-100</v>
      </c>
      <c r="E1970" s="11" t="n">
        <v>-0.0117</v>
      </c>
      <c r="F1970" s="9" t="n">
        <v>42613214580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좋은사람들 (033340)</t>
        </is>
      </c>
      <c r="B1971" t="inlineStr">
        <is>
          <t>봉제의복 제조업</t>
        </is>
      </c>
      <c r="C1971" s="7" t="n">
        <v>2190</v>
      </c>
      <c r="D1971" s="5" t="n">
        <v>50</v>
      </c>
      <c r="E1971" s="13" t="n">
        <v>0.0234</v>
      </c>
      <c r="F1971" s="7" t="n">
        <v>42464343090</v>
      </c>
      <c r="G1971" s="5" t="n">
        <v>-30660000</v>
      </c>
      <c r="H1971" s="5" t="n">
        <v>-14000</v>
      </c>
      <c r="I1971" s="6" t="n">
        <v>-0.0007220175273880588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1199</v>
      </c>
      <c r="D1972" s="10" t="n">
        <v>30</v>
      </c>
      <c r="E1972" s="11" t="n">
        <v>0.0257</v>
      </c>
      <c r="F1972" s="9" t="n">
        <v>42438690129</v>
      </c>
      <c r="G1972" s="10" t="n">
        <v>25179000</v>
      </c>
      <c r="H1972" s="10" t="n">
        <v>21000</v>
      </c>
      <c r="I1972" s="12" t="n">
        <v>0.0005933029488766953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나노실리칸첨단소재 (286750)</t>
        </is>
      </c>
      <c r="B1973" t="inlineStr">
        <is>
          <t>기초 화학물질 제조업</t>
        </is>
      </c>
      <c r="C1973" s="7" t="n">
        <v>2650</v>
      </c>
      <c r="D1973" s="5" t="n">
        <v>160</v>
      </c>
      <c r="E1973" s="13" t="n">
        <v>0.0643</v>
      </c>
      <c r="F1973" s="7" t="n">
        <v>42438234200</v>
      </c>
      <c r="G1973" s="5" t="n">
        <v>5300000</v>
      </c>
      <c r="H1973" s="5" t="n">
        <v>2000</v>
      </c>
      <c r="I1973" s="6" t="n">
        <v>0.0001248873828025578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3215</v>
      </c>
      <c r="D1974" s="10" t="n">
        <v>75</v>
      </c>
      <c r="E1974" s="11" t="n">
        <v>0.0239</v>
      </c>
      <c r="F1974" s="9" t="n">
        <v>42336598900</v>
      </c>
      <c r="G1974" s="10" t="n">
        <v>22505000</v>
      </c>
      <c r="H1974" s="10" t="n">
        <v>7000</v>
      </c>
      <c r="I1974" s="12" t="n">
        <v>0.0005315731680090155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2240</v>
      </c>
      <c r="D1975" s="5" t="n">
        <v>65</v>
      </c>
      <c r="E1975" s="13" t="n">
        <v>0.0299</v>
      </c>
      <c r="F1975" s="7" t="n">
        <v>42307643840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유성기업 (002920)</t>
        </is>
      </c>
      <c r="B1976" s="8" t="inlineStr">
        <is>
          <t>자동차 신품 부품 제조업</t>
        </is>
      </c>
      <c r="C1976" s="9" t="n">
        <v>1630</v>
      </c>
      <c r="D1976" s="10" t="n">
        <v>11</v>
      </c>
      <c r="E1976" s="11" t="n">
        <v>0.0068</v>
      </c>
      <c r="F1976" s="9" t="n">
        <v>42294425000</v>
      </c>
      <c r="G1976" s="10" t="n">
        <v>19560000</v>
      </c>
      <c r="H1976" s="10" t="n">
        <v>12000</v>
      </c>
      <c r="I1976" s="12" t="n">
        <v>0.0004624722998362077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제이엠티 (094970)</t>
        </is>
      </c>
      <c r="B1977" t="inlineStr">
        <is>
          <t>전자부품 제조업</t>
        </is>
      </c>
      <c r="C1977" s="7" t="n">
        <v>2525</v>
      </c>
      <c r="D1977" s="5" t="n">
        <v>40</v>
      </c>
      <c r="E1977" s="13" t="n">
        <v>0.0161</v>
      </c>
      <c r="F1977" s="7" t="n">
        <v>42289306000</v>
      </c>
      <c r="G1977" s="5" t="n">
        <v>35350000</v>
      </c>
      <c r="H1977" s="5" t="n">
        <v>14000</v>
      </c>
      <c r="I1977" s="6" t="n">
        <v>0.0008359087283201102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케이엠 (083550)</t>
        </is>
      </c>
      <c r="B1978" s="8" t="inlineStr">
        <is>
          <t>기타 섬유제품 제조업</t>
        </is>
      </c>
      <c r="C1978" s="9" t="n">
        <v>3115</v>
      </c>
      <c r="D1978" s="10" t="n">
        <v>40</v>
      </c>
      <c r="E1978" s="11" t="n">
        <v>0.013</v>
      </c>
      <c r="F1978" s="9" t="n">
        <v>42227453975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에이에스텍 (453860)</t>
        </is>
      </c>
      <c r="B1979" t="inlineStr">
        <is>
          <t>기타 화학제품 제조업</t>
        </is>
      </c>
      <c r="C1979" s="7" t="n">
        <v>6550</v>
      </c>
      <c r="D1979" s="5" t="n">
        <v>290</v>
      </c>
      <c r="E1979" s="13" t="n">
        <v>0.0463</v>
      </c>
      <c r="F1979" s="7" t="n">
        <v>42210970650</v>
      </c>
      <c r="G1979" s="5" t="n">
        <v>6550000</v>
      </c>
      <c r="H1979" s="5" t="n">
        <v>1000</v>
      </c>
      <c r="I1979" s="6" t="n">
        <v>0.0001551729301444055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티케이지애강 (022220)</t>
        </is>
      </c>
      <c r="B1980" s="8" t="inlineStr">
        <is>
          <t>플라스틱제품 제조업</t>
        </is>
      </c>
      <c r="C1980" s="9" t="n">
        <v>813</v>
      </c>
      <c r="D1980" s="10" t="n">
        <v>12</v>
      </c>
      <c r="E1980" s="11" t="n">
        <v>0.015</v>
      </c>
      <c r="F1980" s="9" t="n">
        <v>42108992727</v>
      </c>
      <c r="G1980" s="10" t="n">
        <v>813000</v>
      </c>
      <c r="H1980" s="10" t="n">
        <v>1000</v>
      </c>
      <c r="I1980" s="12" t="n">
        <v>1.930703983519202e-05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사토시홀딩스 (223310)</t>
        </is>
      </c>
      <c r="B1981" t="inlineStr">
        <is>
          <t>상품 종합 도매업</t>
        </is>
      </c>
      <c r="C1981" s="7" t="n">
        <v>3085</v>
      </c>
      <c r="D1981" s="5" t="n">
        <v>20</v>
      </c>
      <c r="E1981" s="13" t="n">
        <v>0.006500000000000001</v>
      </c>
      <c r="F1981" s="7" t="n">
        <v>42074349855</v>
      </c>
      <c r="G1981" s="5" t="n">
        <v>-30850000</v>
      </c>
      <c r="H1981" s="5" t="n">
        <v>-10000</v>
      </c>
      <c r="I1981" s="6" t="n">
        <v>-0.0007332258277624668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1992</v>
      </c>
      <c r="D1982" s="10" t="n">
        <v>0</v>
      </c>
      <c r="E1982" s="11" t="n">
        <v>0</v>
      </c>
      <c r="F1982" s="9" t="n">
        <v>42049612056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HLB펩 (196300)</t>
        </is>
      </c>
      <c r="B1983" t="inlineStr">
        <is>
          <t>기초 의약물질 제조업</t>
        </is>
      </c>
      <c r="C1983" s="7" t="n">
        <v>4415</v>
      </c>
      <c r="D1983" s="5" t="n">
        <v>95</v>
      </c>
      <c r="E1983" s="13" t="n">
        <v>0.022</v>
      </c>
      <c r="F1983" s="7" t="n">
        <v>41915776005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씨엑스아이 (900120)</t>
        </is>
      </c>
      <c r="B1984" s="8" t="inlineStr">
        <is>
          <t>기타 금융업</t>
        </is>
      </c>
      <c r="C1984" s="9" t="n">
        <v>3690</v>
      </c>
      <c r="D1984" s="10" t="n">
        <v>150</v>
      </c>
      <c r="E1984" s="11" t="n">
        <v>0.0424</v>
      </c>
      <c r="F1984" s="9" t="n">
        <v>41822209080</v>
      </c>
      <c r="G1984" s="10" t="n">
        <v>11070000</v>
      </c>
      <c r="H1984" s="10" t="n">
        <v>3000</v>
      </c>
      <c r="I1984" s="12" t="n">
        <v>0.0002646919003925557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한패스 (408470)</t>
        </is>
      </c>
      <c r="B1985" t="inlineStr">
        <is>
          <t>기타 금융업</t>
        </is>
      </c>
      <c r="C1985" s="7" t="n">
        <v>3955</v>
      </c>
      <c r="D1985" s="5" t="n">
        <v>5</v>
      </c>
      <c r="E1985" s="13" t="n">
        <v>0.0013</v>
      </c>
      <c r="F1985" s="7" t="n">
        <v>41812260000</v>
      </c>
      <c r="G1985" s="5" t="n">
        <v>3955000</v>
      </c>
      <c r="H1985" s="5" t="n">
        <v>1000</v>
      </c>
      <c r="I1985" s="6" t="n">
        <v>9.458948164964057e-05</v>
      </c>
      <c r="J1985" s="5" t="n">
        <v>-7910000</v>
      </c>
      <c r="K1985" s="5" t="n">
        <v>-2000</v>
      </c>
      <c r="L1985" s="6" t="n">
        <v>-0.0001891789632992811</v>
      </c>
      <c r="M1985" s="5" t="n"/>
      <c r="N1985" s="5" t="n"/>
      <c r="O1985" s="6" t="n"/>
    </row>
    <row r="1986">
      <c r="A1986" s="8" t="inlineStr">
        <is>
          <t>오가노이드사이언스 (476040)</t>
        </is>
      </c>
      <c r="B1986" s="8" t="inlineStr">
        <is>
          <t>자연과학 및 공학 연구개발업</t>
        </is>
      </c>
      <c r="C1986" s="9" t="n">
        <v>6330</v>
      </c>
      <c r="D1986" s="10" t="n">
        <v>420</v>
      </c>
      <c r="E1986" s="11" t="n">
        <v>0.0711</v>
      </c>
      <c r="F1986" s="9" t="n">
        <v>41687860800</v>
      </c>
      <c r="G1986" s="10" t="n">
        <v>18990000</v>
      </c>
      <c r="H1986" s="10" t="n">
        <v>3000</v>
      </c>
      <c r="I1986" s="12" t="n">
        <v>0.0004555282913437477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한독크린텍 (256150)</t>
        </is>
      </c>
      <c r="B1987" t="inlineStr">
        <is>
          <t>일반 목적용 기계 제조업</t>
        </is>
      </c>
      <c r="C1987" s="7" t="n">
        <v>4965</v>
      </c>
      <c r="D1987" s="5" t="n">
        <v>10</v>
      </c>
      <c r="E1987" s="13" t="n">
        <v>0.002</v>
      </c>
      <c r="F1987" s="7" t="n">
        <v>41681175000</v>
      </c>
      <c r="G1987" s="5" t="n">
        <v>-4965000</v>
      </c>
      <c r="H1987" s="5" t="n">
        <v>-1000</v>
      </c>
      <c r="I1987" s="6" t="n">
        <v>-0.0001191185229303157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2025</v>
      </c>
      <c r="D1988" s="10" t="n">
        <v>58</v>
      </c>
      <c r="E1988" s="11" t="n">
        <v>0.0295</v>
      </c>
      <c r="F1988" s="9" t="n">
        <v>41519597625</v>
      </c>
      <c r="G1988" s="10" t="n">
        <v>20250000</v>
      </c>
      <c r="H1988" s="10" t="n">
        <v>10000</v>
      </c>
      <c r="I1988" s="12" t="n">
        <v>0.0004877214895697102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온코크로스 (382150)</t>
        </is>
      </c>
      <c r="B1989" t="inlineStr">
        <is>
          <t>자연과학 및 공학 연구개발업</t>
        </is>
      </c>
      <c r="C1989" s="7" t="n">
        <v>3180</v>
      </c>
      <c r="D1989" s="5" t="n">
        <v>260</v>
      </c>
      <c r="E1989" s="13" t="n">
        <v>0.08900000000000001</v>
      </c>
      <c r="F1989" s="7" t="n">
        <v>41487405720</v>
      </c>
      <c r="G1989" s="5" t="n">
        <v>3180000</v>
      </c>
      <c r="H1989" s="5" t="n">
        <v>1000</v>
      </c>
      <c r="I1989" s="6" t="n">
        <v>7.664976743694062e-05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유티아이 (179900)</t>
        </is>
      </c>
      <c r="B1990" s="8" t="inlineStr">
        <is>
          <t>전자부품 제조업</t>
        </is>
      </c>
      <c r="C1990" s="9" t="n">
        <v>1923</v>
      </c>
      <c r="D1990" s="10" t="n">
        <v>139</v>
      </c>
      <c r="E1990" s="11" t="n">
        <v>0.0779</v>
      </c>
      <c r="F1990" s="9" t="n">
        <v>41477800437</v>
      </c>
      <c r="G1990" s="10" t="n">
        <v>-13461000</v>
      </c>
      <c r="H1990" s="10" t="n">
        <v>-7000</v>
      </c>
      <c r="I1990" s="12" t="n">
        <v>-0.0003245350490666859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조광페인트 (004910)</t>
        </is>
      </c>
      <c r="B1991" t="inlineStr">
        <is>
          <t>기타 화학제품 제조업</t>
        </is>
      </c>
      <c r="C1991" s="7" t="n">
        <v>3235</v>
      </c>
      <c r="D1991" s="5" t="n">
        <v>-45</v>
      </c>
      <c r="E1991" s="13" t="n">
        <v>-0.0137</v>
      </c>
      <c r="F1991" s="7" t="n">
        <v>41408000000</v>
      </c>
      <c r="G1991" s="5" t="n">
        <v>19410000</v>
      </c>
      <c r="H1991" s="5" t="n">
        <v>6000</v>
      </c>
      <c r="I1991" s="6" t="n">
        <v>0.00046875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상신전자 (263810)</t>
        </is>
      </c>
      <c r="B1992" s="8" t="inlineStr">
        <is>
          <t>전자부품 제조업</t>
        </is>
      </c>
      <c r="C1992" s="9" t="n">
        <v>2600</v>
      </c>
      <c r="D1992" s="10" t="n">
        <v>65</v>
      </c>
      <c r="E1992" s="11" t="n">
        <v>0.0256</v>
      </c>
      <c r="F1992" s="9" t="n">
        <v>41404545000</v>
      </c>
      <c r="G1992" s="10" t="n">
        <v>18200000</v>
      </c>
      <c r="H1992" s="10" t="n">
        <v>7000</v>
      </c>
      <c r="I1992" s="12" t="n">
        <v>0.0004395652699480214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정원엔시스 (045510)</t>
        </is>
      </c>
      <c r="B1994" s="8" t="inlineStr">
        <is>
          <t>기계장비 및 관련 물품 도매업</t>
        </is>
      </c>
      <c r="C1994" s="9" t="n">
        <v>1313</v>
      </c>
      <c r="D1994" s="10" t="n">
        <v>12</v>
      </c>
      <c r="E1994" s="11" t="n">
        <v>0.0092</v>
      </c>
      <c r="F1994" s="9" t="n">
        <v>41333183541</v>
      </c>
      <c r="G1994" s="10" t="n">
        <v>19695000</v>
      </c>
      <c r="H1994" s="10" t="n">
        <v>15000</v>
      </c>
      <c r="I1994" s="12" t="n">
        <v>0.0004764936623007459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SH에너지화학 (002360)</t>
        </is>
      </c>
      <c r="B1995" t="inlineStr">
        <is>
          <t>기초 화학물질 제조업</t>
        </is>
      </c>
      <c r="C1995" s="7" t="n">
        <v>3700</v>
      </c>
      <c r="D1995" s="5" t="n">
        <v>10</v>
      </c>
      <c r="E1995" s="13" t="n">
        <v>0.0027</v>
      </c>
      <c r="F1995" s="7" t="n">
        <v>41119480100</v>
      </c>
      <c r="G1995" s="5" t="n">
        <v>-3700000</v>
      </c>
      <c r="H1995" s="5" t="n">
        <v>-1000</v>
      </c>
      <c r="I1995" s="6" t="n">
        <v>-8.998168242890796e-05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2055</v>
      </c>
      <c r="D1996" s="10" t="n">
        <v>62</v>
      </c>
      <c r="E1996" s="11" t="n">
        <v>0.0311</v>
      </c>
      <c r="F1996" s="9" t="n">
        <v>41100000000</v>
      </c>
      <c r="G1996" s="10" t="n">
        <v>36990000</v>
      </c>
      <c r="H1996" s="10" t="n">
        <v>18000</v>
      </c>
      <c r="I1996" s="12" t="n">
        <v>0.0009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코어라인소프트 (384470)</t>
        </is>
      </c>
      <c r="B1997" t="inlineStr">
        <is>
          <t>소프트웨어 개발 및 공급업</t>
        </is>
      </c>
      <c r="C1997" s="7" t="n">
        <v>2290</v>
      </c>
      <c r="D1997" s="5" t="n">
        <v>30</v>
      </c>
      <c r="E1997" s="13" t="n">
        <v>0.0133</v>
      </c>
      <c r="F1997" s="7" t="n">
        <v>41097102570</v>
      </c>
      <c r="G1997" s="5" t="n">
        <v>20610000</v>
      </c>
      <c r="H1997" s="5" t="n">
        <v>9000</v>
      </c>
      <c r="I1997" s="6" t="n">
        <v>0.0005014952079625403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5790</v>
      </c>
      <c r="D1998" s="10" t="n">
        <v>180</v>
      </c>
      <c r="E1998" s="11" t="n">
        <v>0.0321</v>
      </c>
      <c r="F1998" s="9" t="n">
        <v>41077890330</v>
      </c>
      <c r="G1998" s="10" t="n">
        <v>5790000</v>
      </c>
      <c r="H1998" s="10" t="n">
        <v>1000</v>
      </c>
      <c r="I1998" s="12" t="n">
        <v>0.0001409517371385416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디케이앤디 (263020)</t>
        </is>
      </c>
      <c r="B1999" t="inlineStr">
        <is>
          <t>플라스틱제품 제조업</t>
        </is>
      </c>
      <c r="C1999" s="7" t="n">
        <v>2965</v>
      </c>
      <c r="D1999" s="5" t="n">
        <v>45</v>
      </c>
      <c r="E1999" s="13" t="n">
        <v>0.0154</v>
      </c>
      <c r="F1999" s="7" t="n">
        <v>41024172890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윙입푸드 (900340)</t>
        </is>
      </c>
      <c r="B2000" s="8" t="inlineStr">
        <is>
          <t>기타 금융업</t>
        </is>
      </c>
      <c r="C2000" s="9" t="n">
        <v>1150</v>
      </c>
      <c r="D2000" s="10" t="n">
        <v>37</v>
      </c>
      <c r="E2000" s="11" t="n">
        <v>0.0332</v>
      </c>
      <c r="F2000" s="9" t="n">
        <v>40920141800</v>
      </c>
      <c r="G2000" s="10" t="n">
        <v>8050000</v>
      </c>
      <c r="H2000" s="10" t="n">
        <v>7000</v>
      </c>
      <c r="I2000" s="12" t="n">
        <v>0.0001967246359835439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5200</v>
      </c>
      <c r="D2001" s="5" t="n">
        <v>265</v>
      </c>
      <c r="E2001" s="13" t="n">
        <v>0.0537</v>
      </c>
      <c r="F2001" s="7" t="n">
        <v>40859832000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레몬헬스케어 (365660)</t>
        </is>
      </c>
      <c r="B2002" s="8" t="inlineStr">
        <is>
          <t>소프트웨어 개발 및 공급업</t>
        </is>
      </c>
      <c r="C2002" s="9" t="n">
        <v>3030</v>
      </c>
      <c r="D2002" s="10" t="n">
        <v>135</v>
      </c>
      <c r="E2002" s="11" t="n">
        <v>0.0466</v>
      </c>
      <c r="F2002" s="9" t="n">
        <v>40770343770</v>
      </c>
      <c r="G2002" s="10" t="n">
        <v>84840000</v>
      </c>
      <c r="H2002" s="10" t="n">
        <v>28000</v>
      </c>
      <c r="I2002" s="12" t="n">
        <v>0.002080924322802196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아이티센피엔에스 (232830)</t>
        </is>
      </c>
      <c r="B2003" t="inlineStr">
        <is>
          <t>소프트웨어 개발 및 공급업</t>
        </is>
      </c>
      <c r="C2003" s="7" t="n">
        <v>2465</v>
      </c>
      <c r="D2003" s="5" t="n">
        <v>95</v>
      </c>
      <c r="E2003" s="13" t="n">
        <v>0.0401</v>
      </c>
      <c r="F2003" s="7" t="n">
        <v>40755634590</v>
      </c>
      <c r="G2003" s="5" t="n">
        <v>-2465000</v>
      </c>
      <c r="H2003" s="5" t="n">
        <v>-1000</v>
      </c>
      <c r="I2003" s="6" t="n">
        <v>-6.048243450992232e-05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3000</v>
      </c>
      <c r="D2004" s="10" t="n">
        <v>95</v>
      </c>
      <c r="E2004" s="11" t="n">
        <v>0.0327</v>
      </c>
      <c r="F2004" s="9" t="n">
        <v>40747410000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1398</v>
      </c>
      <c r="D2005" s="5" t="n">
        <v>-1</v>
      </c>
      <c r="E2005" s="13" t="n">
        <v>-0.0007000000000000001</v>
      </c>
      <c r="F2005" s="7" t="n">
        <v>40730857218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제로투세븐 (159580)</t>
        </is>
      </c>
      <c r="B2006" s="8" t="inlineStr">
        <is>
          <t>생활용품 도매업</t>
        </is>
      </c>
      <c r="C2006" s="9" t="n">
        <v>2030</v>
      </c>
      <c r="D2006" s="10" t="n">
        <v>31</v>
      </c>
      <c r="E2006" s="11" t="n">
        <v>0.0155</v>
      </c>
      <c r="F2006" s="9" t="n">
        <v>40666251080</v>
      </c>
      <c r="G2006" s="10" t="n">
        <v>18270000</v>
      </c>
      <c r="H2006" s="10" t="n">
        <v>9000</v>
      </c>
      <c r="I2006" s="12" t="n">
        <v>0.0004492668862949439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1481</v>
      </c>
      <c r="D2007" s="5" t="n">
        <v>-10</v>
      </c>
      <c r="E2007" s="13" t="n">
        <v>-0.0067</v>
      </c>
      <c r="F2007" s="7" t="n">
        <v>40463836089</v>
      </c>
      <c r="G2007" s="5" t="n">
        <v>7405000</v>
      </c>
      <c r="H2007" s="5" t="n">
        <v>5000</v>
      </c>
      <c r="I2007" s="6" t="n">
        <v>0.0001830029160782665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한국종합기술 (023350)</t>
        </is>
      </c>
      <c r="B2008" s="8" t="inlineStr">
        <is>
          <t>건축기술, 엔지니어링 및 관련 기술 서비스업</t>
        </is>
      </c>
      <c r="C2008" s="9" t="n">
        <v>3695</v>
      </c>
      <c r="D2008" s="10" t="n">
        <v>-5</v>
      </c>
      <c r="E2008" s="11" t="n">
        <v>-0.0014</v>
      </c>
      <c r="F2008" s="9" t="n">
        <v>40460250000</v>
      </c>
      <c r="G2008" s="10" t="n">
        <v>3695000</v>
      </c>
      <c r="H2008" s="10" t="n">
        <v>1000</v>
      </c>
      <c r="I2008" s="12" t="n">
        <v>9.1324200913242e-05</v>
      </c>
      <c r="J2008" s="10" t="n">
        <v>-3695000</v>
      </c>
      <c r="K2008" s="10" t="n">
        <v>-1000</v>
      </c>
      <c r="L2008" s="12" t="n">
        <v>-9.1324200913242e-05</v>
      </c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3260</v>
      </c>
      <c r="D2009" s="5" t="n">
        <v>65</v>
      </c>
      <c r="E2009" s="13" t="n">
        <v>0.0203</v>
      </c>
      <c r="F2009" s="7" t="n">
        <v>40424000000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광명전기 (017040)</t>
        </is>
      </c>
      <c r="B2010" s="8" t="inlineStr">
        <is>
          <t>전동기, 발전기 및 전기 변환 · 공급 · 제어 장치 제조업</t>
        </is>
      </c>
      <c r="C2010" s="9" t="n">
        <v>932</v>
      </c>
      <c r="D2010" s="10" t="n">
        <v>0</v>
      </c>
      <c r="E2010" s="11" t="n">
        <v>0</v>
      </c>
      <c r="F2010" s="9" t="n">
        <v>40390657180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2080</v>
      </c>
      <c r="D2011" s="5" t="n">
        <v>65</v>
      </c>
      <c r="E2011" s="13" t="n">
        <v>0.0323</v>
      </c>
      <c r="F2011" s="7" t="n">
        <v>40381536000</v>
      </c>
      <c r="G2011" s="5" t="n">
        <v>-14560000</v>
      </c>
      <c r="H2011" s="5" t="n">
        <v>-7000</v>
      </c>
      <c r="I2011" s="6" t="n">
        <v>-0.0003605608266114494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5600</v>
      </c>
      <c r="D2012" s="10" t="n">
        <v>-50</v>
      </c>
      <c r="E2012" s="11" t="n">
        <v>-0.008800000000000001</v>
      </c>
      <c r="F2012" s="9" t="n">
        <v>40358864000</v>
      </c>
      <c r="G2012" s="10" t="n">
        <v>5600000</v>
      </c>
      <c r="H2012" s="10" t="n">
        <v>1000</v>
      </c>
      <c r="I2012" s="12" t="n">
        <v>0.0001387551443469767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미트박스 (475460)</t>
        </is>
      </c>
      <c r="B2013" t="inlineStr">
        <is>
          <t>기타 정보 서비스업</t>
        </is>
      </c>
      <c r="C2013" s="7" t="n">
        <v>2380</v>
      </c>
      <c r="D2013" s="5" t="n">
        <v>80</v>
      </c>
      <c r="E2013" s="13" t="n">
        <v>0.0348</v>
      </c>
      <c r="F2013" s="7" t="n">
        <v>40316188500</v>
      </c>
      <c r="G2013" s="5" t="n">
        <v>4760000</v>
      </c>
      <c r="H2013" s="5" t="n">
        <v>2000</v>
      </c>
      <c r="I2013" s="6" t="n">
        <v>0.0001180667165498544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1811</v>
      </c>
      <c r="D2014" s="10" t="n">
        <v>11</v>
      </c>
      <c r="E2014" s="11" t="n">
        <v>0.0061</v>
      </c>
      <c r="F2014" s="9" t="n">
        <v>40302412341</v>
      </c>
      <c r="G2014" s="10" t="n">
        <v>7244000</v>
      </c>
      <c r="H2014" s="10" t="n">
        <v>4000</v>
      </c>
      <c r="I2014" s="12" t="n">
        <v>0.0001797411018156503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위너스일렉 (479960)</t>
        </is>
      </c>
      <c r="B2015" t="inlineStr">
        <is>
          <t>기타 전기장비 제조업</t>
        </is>
      </c>
      <c r="C2015" s="7" t="n">
        <v>5650</v>
      </c>
      <c r="D2015" s="5" t="n">
        <v>150</v>
      </c>
      <c r="E2015" s="13" t="n">
        <v>0.0273</v>
      </c>
      <c r="F2015" s="7" t="n">
        <v>40261900000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1770</v>
      </c>
      <c r="D2016" s="10" t="n">
        <v>34</v>
      </c>
      <c r="E2016" s="11" t="n">
        <v>0.0196</v>
      </c>
      <c r="F2016" s="9" t="n">
        <v>40257770310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프로이천 (321260)</t>
        </is>
      </c>
      <c r="B2017" t="inlineStr">
        <is>
          <t>반도체 제조업</t>
        </is>
      </c>
      <c r="C2017" s="7" t="n">
        <v>1422</v>
      </c>
      <c r="D2017" s="5" t="n">
        <v>32</v>
      </c>
      <c r="E2017" s="13" t="n">
        <v>0.023</v>
      </c>
      <c r="F2017" s="7" t="n">
        <v>40089143448</v>
      </c>
      <c r="G2017" s="5" t="n">
        <v>2844000</v>
      </c>
      <c r="H2017" s="5" t="n">
        <v>2000</v>
      </c>
      <c r="I2017" s="6" t="n">
        <v>7.094189986096806e-05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키이스트 (054780)</t>
        </is>
      </c>
      <c r="B2018" s="8" t="inlineStr">
        <is>
          <t>영화, 비디오물, 방송프로그램 제작 및 배급업</t>
        </is>
      </c>
      <c r="C2018" s="9" t="n">
        <v>2030</v>
      </c>
      <c r="D2018" s="10" t="n">
        <v>31</v>
      </c>
      <c r="E2018" s="11" t="n">
        <v>0.0155</v>
      </c>
      <c r="F2018" s="9" t="n">
        <v>39905319790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6500</v>
      </c>
      <c r="D2019" s="5" t="n">
        <v>40</v>
      </c>
      <c r="E2019" s="13" t="n">
        <v>0.0062</v>
      </c>
      <c r="F2019" s="7" t="n">
        <v>39858728000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3755</v>
      </c>
      <c r="D2020" s="10" t="n">
        <v>45</v>
      </c>
      <c r="E2020" s="11" t="n">
        <v>0.0121</v>
      </c>
      <c r="F2020" s="9" t="n">
        <v>39845112325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코리아에셋투자증권 (190650)</t>
        </is>
      </c>
      <c r="B2022" s="8" t="inlineStr">
        <is>
          <t>금융 지원 서비스업</t>
        </is>
      </c>
      <c r="C2022" s="9" t="n">
        <v>6180</v>
      </c>
      <c r="D2022" s="10" t="n">
        <v>70</v>
      </c>
      <c r="E2022" s="11" t="n">
        <v>0.0115</v>
      </c>
      <c r="F2022" s="9" t="n">
        <v>39477840000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일신석재 (007110)</t>
        </is>
      </c>
      <c r="B2023" t="inlineStr">
        <is>
          <t>건축자재, 철물 및 난방장치 도매업</t>
        </is>
      </c>
      <c r="C2023" s="7" t="n">
        <v>2545</v>
      </c>
      <c r="D2023" s="5" t="n">
        <v>185</v>
      </c>
      <c r="E2023" s="13" t="n">
        <v>0.0784</v>
      </c>
      <c r="F2023" s="7" t="n">
        <v>39425414490</v>
      </c>
      <c r="G2023" s="5" t="n">
        <v>27995000</v>
      </c>
      <c r="H2023" s="5" t="n">
        <v>11000</v>
      </c>
      <c r="I2023" s="6" t="n">
        <v>0.0007100749697153025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케일럼 (258610)</t>
        </is>
      </c>
      <c r="B2024" s="8" t="inlineStr">
        <is>
          <t>구조용 금속제품, 탱크 및 증기발생기 제조업</t>
        </is>
      </c>
      <c r="C2024" s="9" t="n">
        <v>1080</v>
      </c>
      <c r="D2024" s="10" t="n">
        <v>31</v>
      </c>
      <c r="E2024" s="11" t="n">
        <v>0.0296</v>
      </c>
      <c r="F2024" s="9" t="n">
        <v>39403868040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서연탑메탈 (019770)</t>
        </is>
      </c>
      <c r="B2025" t="inlineStr">
        <is>
          <t>특수 목적용 기계 제조업</t>
        </is>
      </c>
      <c r="C2025" s="7" t="n">
        <v>3375</v>
      </c>
      <c r="D2025" s="5" t="n">
        <v>-25</v>
      </c>
      <c r="E2025" s="13" t="n">
        <v>-0.0074</v>
      </c>
      <c r="F2025" s="7" t="n">
        <v>39318750000</v>
      </c>
      <c r="G2025" s="5" t="n">
        <v>3375000</v>
      </c>
      <c r="H2025" s="5" t="n">
        <v>1000</v>
      </c>
      <c r="I2025" s="6" t="n">
        <v>8.583690987124464e-05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39300</v>
      </c>
      <c r="D2026" s="10" t="n">
        <v>300</v>
      </c>
      <c r="E2026" s="11" t="n">
        <v>0.0077</v>
      </c>
      <c r="F2026" s="9" t="n">
        <v>39300000000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크리스탈신소재 (900250)</t>
        </is>
      </c>
      <c r="B2027" t="inlineStr">
        <is>
          <t>기타 금융업</t>
        </is>
      </c>
      <c r="C2027" s="7" t="n">
        <v>1096</v>
      </c>
      <c r="D2027" s="5" t="n">
        <v>2</v>
      </c>
      <c r="E2027" s="13" t="n">
        <v>0.0018</v>
      </c>
      <c r="F2027" s="7" t="n">
        <v>39253241096</v>
      </c>
      <c r="G2027" s="5" t="n">
        <v>2192000</v>
      </c>
      <c r="H2027" s="5" t="n">
        <v>2000</v>
      </c>
      <c r="I2027" s="6" t="n">
        <v>5.58425225228948e-05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하스 (450330)</t>
        </is>
      </c>
      <c r="B2028" s="8" t="inlineStr">
        <is>
          <t>의료용품 및 기타 의약 관련제품 제조업</t>
        </is>
      </c>
      <c r="C2028" s="9" t="n">
        <v>4790</v>
      </c>
      <c r="D2028" s="10" t="n">
        <v>110</v>
      </c>
      <c r="E2028" s="11" t="n">
        <v>0.0235</v>
      </c>
      <c r="F2028" s="9" t="n">
        <v>39214977970</v>
      </c>
      <c r="G2028" s="10" t="n">
        <v>4790000</v>
      </c>
      <c r="H2028" s="10" t="n">
        <v>1000</v>
      </c>
      <c r="I2028" s="12" t="n">
        <v>0.0001221472061941337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2480</v>
      </c>
      <c r="D2029" s="5" t="n">
        <v>5</v>
      </c>
      <c r="E2029" s="13" t="n">
        <v>0.002</v>
      </c>
      <c r="F2029" s="7" t="n">
        <v>39208056000</v>
      </c>
      <c r="G2029" s="5" t="n">
        <v>2480000</v>
      </c>
      <c r="H2029" s="5" t="n">
        <v>1000</v>
      </c>
      <c r="I2029" s="6" t="n">
        <v>6.325230712790249e-05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성문전자 (014910)</t>
        </is>
      </c>
      <c r="B2030" s="8" t="inlineStr">
        <is>
          <t>전자부품 제조업</t>
        </is>
      </c>
      <c r="C2030" s="9" t="n">
        <v>1789</v>
      </c>
      <c r="D2030" s="10" t="n">
        <v>73</v>
      </c>
      <c r="E2030" s="11" t="n">
        <v>0.0425</v>
      </c>
      <c r="F2030" s="9" t="n">
        <v>39102632773</v>
      </c>
      <c r="G2030" s="10" t="n">
        <v>37569000</v>
      </c>
      <c r="H2030" s="10" t="n">
        <v>21000</v>
      </c>
      <c r="I2030" s="12" t="n">
        <v>0.0009607792963224983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알트 (459550)</t>
        </is>
      </c>
      <c r="B2031" t="inlineStr">
        <is>
          <t>통신 및 방송 장비 제조업</t>
        </is>
      </c>
      <c r="C2031" s="7" t="n">
        <v>1548</v>
      </c>
      <c r="D2031" s="5" t="n">
        <v>87</v>
      </c>
      <c r="E2031" s="13" t="n">
        <v>0.0595</v>
      </c>
      <c r="F2031" s="7" t="n">
        <v>39041738028</v>
      </c>
      <c r="G2031" s="5" t="n">
        <v>15480000</v>
      </c>
      <c r="H2031" s="5" t="n">
        <v>10000</v>
      </c>
      <c r="I2031" s="6" t="n">
        <v>0.0003964987416517685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3815</v>
      </c>
      <c r="D2032" s="10" t="n">
        <v>25</v>
      </c>
      <c r="E2032" s="11" t="n">
        <v>0.0066</v>
      </c>
      <c r="F2032" s="9" t="n">
        <v>38899983220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1728</v>
      </c>
      <c r="D2033" s="5" t="n">
        <v>14</v>
      </c>
      <c r="E2033" s="13" t="n">
        <v>0.008199999999999999</v>
      </c>
      <c r="F2033" s="7" t="n">
        <v>38880000000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신한글로벌액티브리츠 (481850)</t>
        </is>
      </c>
      <c r="B2034" s="8" t="inlineStr">
        <is>
          <t>신탁업 및 집합투자업</t>
        </is>
      </c>
      <c r="C2034" s="9" t="n">
        <v>892</v>
      </c>
      <c r="D2034" s="10" t="n">
        <v>7</v>
      </c>
      <c r="E2034" s="11" t="n">
        <v>0.007900000000000001</v>
      </c>
      <c r="F2034" s="9" t="n">
        <v>38782076288</v>
      </c>
      <c r="G2034" s="10" t="n">
        <v>2676000</v>
      </c>
      <c r="H2034" s="10" t="n">
        <v>3000</v>
      </c>
      <c r="I2034" s="12" t="n">
        <v>6.900094724500379e-05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2315</v>
      </c>
      <c r="D2035" s="5" t="n">
        <v>55</v>
      </c>
      <c r="E2035" s="13" t="n">
        <v>0.0243</v>
      </c>
      <c r="F2035" s="7" t="n">
        <v>38697211270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케이탑리츠 (145270)</t>
        </is>
      </c>
      <c r="B2036" s="8" t="inlineStr">
        <is>
          <t>부동산 임대 및 공급업</t>
        </is>
      </c>
      <c r="C2036" s="9" t="n">
        <v>804</v>
      </c>
      <c r="D2036" s="10" t="n">
        <v>5</v>
      </c>
      <c r="E2036" s="11" t="n">
        <v>0.0063</v>
      </c>
      <c r="F2036" s="9" t="n">
        <v>38640862296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아이엠비디엑스 (461030)</t>
        </is>
      </c>
      <c r="B2037" t="inlineStr">
        <is>
          <t>자연과학 및 공학 연구개발업</t>
        </is>
      </c>
      <c r="C2037" s="7" t="n">
        <v>2690</v>
      </c>
      <c r="D2037" s="5" t="n">
        <v>230</v>
      </c>
      <c r="E2037" s="13" t="n">
        <v>0.0935</v>
      </c>
      <c r="F2037" s="7" t="n">
        <v>38559850730</v>
      </c>
      <c r="G2037" s="5" t="n">
        <v>8070000</v>
      </c>
      <c r="H2037" s="5" t="n">
        <v>3000</v>
      </c>
      <c r="I2037" s="6" t="n">
        <v>0.0002092850425305576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3050</v>
      </c>
      <c r="D2038" s="10" t="n">
        <v>35</v>
      </c>
      <c r="E2038" s="11" t="n">
        <v>0.0116</v>
      </c>
      <c r="F2038" s="9" t="n">
        <v>38557743150</v>
      </c>
      <c r="G2038" s="10" t="n">
        <v>3050000</v>
      </c>
      <c r="H2038" s="10" t="n">
        <v>1000</v>
      </c>
      <c r="I2038" s="12" t="n">
        <v>7.910214008466934e-05</v>
      </c>
      <c r="J2038" s="10" t="n">
        <v>-6100000</v>
      </c>
      <c r="K2038" s="10" t="n">
        <v>-2000</v>
      </c>
      <c r="L2038" s="12" t="n">
        <v>-0.0001582042801693387</v>
      </c>
      <c r="M2038" s="10" t="n"/>
      <c r="N2038" s="10" t="n"/>
      <c r="O2038" s="12" t="n"/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3495</v>
      </c>
      <c r="D2039" s="5" t="n">
        <v>135</v>
      </c>
      <c r="E2039" s="13" t="n">
        <v>0.04019999999999999</v>
      </c>
      <c r="F2039" s="7" t="n">
        <v>38511775470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대원 (007680)</t>
        </is>
      </c>
      <c r="B2040" s="8" t="inlineStr">
        <is>
          <t>건물 건설업</t>
        </is>
      </c>
      <c r="C2040" s="9" t="n">
        <v>2905</v>
      </c>
      <c r="D2040" s="10" t="n">
        <v>25</v>
      </c>
      <c r="E2040" s="11" t="n">
        <v>0.008699999999999999</v>
      </c>
      <c r="F2040" s="9" t="n">
        <v>38412053890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1576</v>
      </c>
      <c r="D2041" s="5" t="n">
        <v>17</v>
      </c>
      <c r="E2041" s="13" t="n">
        <v>0.0109</v>
      </c>
      <c r="F2041" s="7" t="n">
        <v>38348492800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한국비티비 (219750)</t>
        </is>
      </c>
      <c r="B2042" s="8" t="inlineStr">
        <is>
          <t>의료용 기기 제조업</t>
        </is>
      </c>
      <c r="C2042" s="9" t="n">
        <v>2930</v>
      </c>
      <c r="D2042" s="10" t="n">
        <v>675</v>
      </c>
      <c r="E2042" s="11" t="n">
        <v>0.2993</v>
      </c>
      <c r="F2042" s="9" t="n">
        <v>38340154610</v>
      </c>
      <c r="G2042" s="10" t="n">
        <v>-14650000</v>
      </c>
      <c r="H2042" s="10" t="n">
        <v>-5000</v>
      </c>
      <c r="I2042" s="12" t="n">
        <v>-0.0003821059186907645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3845</v>
      </c>
      <c r="D2043" s="5" t="n">
        <v>-105</v>
      </c>
      <c r="E2043" s="13" t="n">
        <v>-0.0266</v>
      </c>
      <c r="F2043" s="7" t="n">
        <v>38084344345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동방선기 (099410)</t>
        </is>
      </c>
      <c r="B2044" s="8" t="inlineStr">
        <is>
          <t>선박 및 보트 건조업</t>
        </is>
      </c>
      <c r="C2044" s="9" t="n">
        <v>2715</v>
      </c>
      <c r="D2044" s="10" t="n">
        <v>110</v>
      </c>
      <c r="E2044" s="11" t="n">
        <v>0.04219999999999999</v>
      </c>
      <c r="F2044" s="9" t="n">
        <v>38010000000</v>
      </c>
      <c r="G2044" s="10" t="n">
        <v>10860000</v>
      </c>
      <c r="H2044" s="10" t="n">
        <v>4000</v>
      </c>
      <c r="I2044" s="12" t="n">
        <v>0.0002857142857142857</v>
      </c>
      <c r="J2044" s="10" t="n">
        <v>-5430000</v>
      </c>
      <c r="K2044" s="10" t="n">
        <v>-2000</v>
      </c>
      <c r="L2044" s="12" t="n">
        <v>-0.0001428571428571429</v>
      </c>
      <c r="M2044" s="10" t="n"/>
      <c r="N2044" s="10" t="n"/>
      <c r="O2044" s="12" t="n"/>
    </row>
    <row r="2045">
      <c r="A2045" t="inlineStr">
        <is>
          <t>백금T&amp;A (046310)</t>
        </is>
      </c>
      <c r="B2045" t="inlineStr">
        <is>
          <t>통신 및 방송 장비 제조업</t>
        </is>
      </c>
      <c r="C2045" s="7" t="n">
        <v>2315</v>
      </c>
      <c r="D2045" s="5" t="n">
        <v>0</v>
      </c>
      <c r="E2045" s="13" t="n">
        <v>0</v>
      </c>
      <c r="F2045" s="7" t="n">
        <v>38009153915</v>
      </c>
      <c r="G2045" s="5" t="n">
        <v>-2315000</v>
      </c>
      <c r="H2045" s="5" t="n">
        <v>-1000</v>
      </c>
      <c r="I2045" s="6" t="n">
        <v>-6.090638074125623e-05</v>
      </c>
      <c r="J2045" s="5" t="n">
        <v>27780000</v>
      </c>
      <c r="K2045" s="5" t="n">
        <v>12000</v>
      </c>
      <c r="L2045" s="6" t="n">
        <v>0.0007308765688950748</v>
      </c>
      <c r="M2045" s="5" t="n"/>
      <c r="N2045" s="5" t="n"/>
      <c r="O2045" s="6" t="n"/>
    </row>
    <row r="2046">
      <c r="A2046" s="8" t="inlineStr">
        <is>
          <t>모비릭스 (348030)</t>
        </is>
      </c>
      <c r="B2046" s="8" t="inlineStr">
        <is>
          <t>소프트웨어 개발 및 공급업</t>
        </is>
      </c>
      <c r="C2046" s="9" t="n">
        <v>3955</v>
      </c>
      <c r="D2046" s="10" t="n">
        <v>-10</v>
      </c>
      <c r="E2046" s="11" t="n">
        <v>-0.0025</v>
      </c>
      <c r="F2046" s="9" t="n">
        <v>37983029000</v>
      </c>
      <c r="G2046" s="10" t="n">
        <v>27685000</v>
      </c>
      <c r="H2046" s="10" t="n">
        <v>7000</v>
      </c>
      <c r="I2046" s="12" t="n">
        <v>0.0007288781523980091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1598</v>
      </c>
      <c r="D2047" s="5" t="n">
        <v>28</v>
      </c>
      <c r="E2047" s="13" t="n">
        <v>0.0178</v>
      </c>
      <c r="F2047" s="7" t="n">
        <v>37872874856</v>
      </c>
      <c r="G2047" s="5" t="n">
        <v>1598000</v>
      </c>
      <c r="H2047" s="5" t="n">
        <v>1000</v>
      </c>
      <c r="I2047" s="6" t="n">
        <v>4.21937866104938e-05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아이비젼웍스 (469750)</t>
        </is>
      </c>
      <c r="B2048" s="8" t="inlineStr">
        <is>
          <t>특수 목적용 기계 제조업</t>
        </is>
      </c>
      <c r="C2048" s="9" t="n">
        <v>5490</v>
      </c>
      <c r="D2048" s="10" t="n">
        <v>-280</v>
      </c>
      <c r="E2048" s="11" t="n">
        <v>-0.04849999999999999</v>
      </c>
      <c r="F2048" s="9" t="n">
        <v>37833215040</v>
      </c>
      <c r="G2048" s="10" t="n">
        <v>-38430000</v>
      </c>
      <c r="H2048" s="10" t="n">
        <v>-7000</v>
      </c>
      <c r="I2048" s="12" t="n">
        <v>-0.001015774101126987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2550</v>
      </c>
      <c r="D2049" s="5" t="n">
        <v>-20</v>
      </c>
      <c r="E2049" s="13" t="n">
        <v>-0.007800000000000001</v>
      </c>
      <c r="F2049" s="7" t="n">
        <v>37810252500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한국팩키지 (037230)</t>
        </is>
      </c>
      <c r="B2050" s="8" t="inlineStr">
        <is>
          <t>골판지, 종이 상자 및 종이용기 제조업</t>
        </is>
      </c>
      <c r="C2050" s="9" t="n">
        <v>1268</v>
      </c>
      <c r="D2050" s="10" t="n">
        <v>33</v>
      </c>
      <c r="E2050" s="11" t="n">
        <v>0.0267</v>
      </c>
      <c r="F2050" s="9" t="n">
        <v>37786814636</v>
      </c>
      <c r="G2050" s="10" t="n">
        <v>-1268000</v>
      </c>
      <c r="H2050" s="10" t="n">
        <v>-1000</v>
      </c>
      <c r="I2050" s="12" t="n">
        <v>-3.355667875724988e-05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화인베스틸 (133820)</t>
        </is>
      </c>
      <c r="B2051" t="inlineStr">
        <is>
          <t>1차 철강 제조업</t>
        </is>
      </c>
      <c r="C2051" s="7" t="n">
        <v>1018</v>
      </c>
      <c r="D2051" s="5" t="n">
        <v>-6</v>
      </c>
      <c r="E2051" s="13" t="n">
        <v>-0.0059</v>
      </c>
      <c r="F2051" s="7" t="n">
        <v>37782563036</v>
      </c>
      <c r="G2051" s="5" t="n">
        <v>10180000</v>
      </c>
      <c r="H2051" s="5" t="n">
        <v>10000</v>
      </c>
      <c r="I2051" s="6" t="n">
        <v>0.0002694364590962314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SGA솔루션즈 (184230)</t>
        </is>
      </c>
      <c r="B2052" s="8" t="inlineStr">
        <is>
          <t>소프트웨어 개발 및 공급업</t>
        </is>
      </c>
      <c r="C2052" s="9" t="n">
        <v>2005</v>
      </c>
      <c r="D2052" s="10" t="n">
        <v>85</v>
      </c>
      <c r="E2052" s="11" t="n">
        <v>0.0443</v>
      </c>
      <c r="F2052" s="9" t="n">
        <v>37762073760</v>
      </c>
      <c r="G2052" s="10" t="n">
        <v>-8020000</v>
      </c>
      <c r="H2052" s="10" t="n">
        <v>-4000</v>
      </c>
      <c r="I2052" s="12" t="n">
        <v>-0.0002123824038629811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에이텍모빌리티 (224110)</t>
        </is>
      </c>
      <c r="B2053" t="inlineStr">
        <is>
          <t>통신 및 방송 장비 제조업</t>
        </is>
      </c>
      <c r="C2053" s="7" t="n">
        <v>7430</v>
      </c>
      <c r="D2053" s="5" t="n">
        <v>-160</v>
      </c>
      <c r="E2053" s="13" t="n">
        <v>-0.0211</v>
      </c>
      <c r="F2053" s="7" t="n">
        <v>37747267980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2990</v>
      </c>
      <c r="D2054" s="10" t="n">
        <v>65</v>
      </c>
      <c r="E2054" s="11" t="n">
        <v>0.0222</v>
      </c>
      <c r="F2054" s="9" t="n">
        <v>37674000000</v>
      </c>
      <c r="G2054" s="10" t="n">
        <v>11960000</v>
      </c>
      <c r="H2054" s="10" t="n">
        <v>4000</v>
      </c>
      <c r="I2054" s="12" t="n">
        <v>0.0003174603174603175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1882</v>
      </c>
      <c r="D2055" s="5" t="n">
        <v>42</v>
      </c>
      <c r="E2055" s="13" t="n">
        <v>0.0228</v>
      </c>
      <c r="F2055" s="7" t="n">
        <v>37640000000</v>
      </c>
      <c r="G2055" s="5" t="n">
        <v>3764000</v>
      </c>
      <c r="H2055" s="5" t="n">
        <v>2000</v>
      </c>
      <c r="I2055" s="6" t="n">
        <v>0.0001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MDS스피어 (009810)</t>
        </is>
      </c>
      <c r="B2056" s="8" t="inlineStr">
        <is>
          <t>기타 전문 도매업</t>
        </is>
      </c>
      <c r="C2056" s="9" t="n">
        <v>1848</v>
      </c>
      <c r="D2056" s="10" t="n">
        <v>86</v>
      </c>
      <c r="E2056" s="11" t="n">
        <v>0.0488</v>
      </c>
      <c r="F2056" s="9" t="n">
        <v>37609860288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9300</v>
      </c>
      <c r="D2057" s="5" t="n">
        <v>0</v>
      </c>
      <c r="E2057" s="13" t="n">
        <v>0</v>
      </c>
      <c r="F2057" s="7" t="n">
        <v>37523640000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1428</v>
      </c>
      <c r="D2058" s="10" t="n">
        <v>-7</v>
      </c>
      <c r="E2058" s="11" t="n">
        <v>-0.0049</v>
      </c>
      <c r="F2058" s="9" t="n">
        <v>37523411772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마니커 (027740)</t>
        </is>
      </c>
      <c r="B2059" t="inlineStr">
        <is>
          <t>도축, 육류 가공 및 저장 처리업</t>
        </is>
      </c>
      <c r="C2059" s="7" t="n">
        <v>1179</v>
      </c>
      <c r="D2059" s="5" t="n">
        <v>31</v>
      </c>
      <c r="E2059" s="13" t="n">
        <v>0.027</v>
      </c>
      <c r="F2059" s="7" t="n">
        <v>37439868906</v>
      </c>
      <c r="G2059" s="5" t="n">
        <v>8253000</v>
      </c>
      <c r="H2059" s="5" t="n">
        <v>7000</v>
      </c>
      <c r="I2059" s="6" t="n">
        <v>0.0002204334641427497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983</v>
      </c>
      <c r="D2060" s="10" t="n">
        <v>19</v>
      </c>
      <c r="E2060" s="11" t="n">
        <v>0.0197</v>
      </c>
      <c r="F2060" s="9" t="n">
        <v>37389361459</v>
      </c>
      <c r="G2060" s="10" t="n">
        <v>-1966000</v>
      </c>
      <c r="H2060" s="10" t="n">
        <v>-2000</v>
      </c>
      <c r="I2060" s="12" t="n">
        <v>-5.258180196941458e-05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대성창투 (027830)</t>
        </is>
      </c>
      <c r="B2061" t="inlineStr">
        <is>
          <t>신탁업 및 집합투자업</t>
        </is>
      </c>
      <c r="C2061" s="7" t="n">
        <v>691</v>
      </c>
      <c r="D2061" s="5" t="n">
        <v>3</v>
      </c>
      <c r="E2061" s="13" t="n">
        <v>0.0044</v>
      </c>
      <c r="F2061" s="7" t="n">
        <v>37314000000</v>
      </c>
      <c r="G2061" s="5" t="n">
        <v>1382000</v>
      </c>
      <c r="H2061" s="5" t="n">
        <v>2000</v>
      </c>
      <c r="I2061" s="6" t="n">
        <v>3.703703703703704e-05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에스디시스템 (121890)</t>
        </is>
      </c>
      <c r="B2062" s="8" t="inlineStr">
        <is>
          <t>전자부품 제조업</t>
        </is>
      </c>
      <c r="C2062" s="9" t="n">
        <v>2805</v>
      </c>
      <c r="D2062" s="10" t="n">
        <v>-15</v>
      </c>
      <c r="E2062" s="11" t="n">
        <v>-0.0053</v>
      </c>
      <c r="F2062" s="9" t="n">
        <v>37282506030</v>
      </c>
      <c r="G2062" s="10" t="n">
        <v>8415000</v>
      </c>
      <c r="H2062" s="10" t="n">
        <v>3000</v>
      </c>
      <c r="I2062" s="12" t="n">
        <v>0.0002257090763488036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1983</v>
      </c>
      <c r="D2063" s="5" t="n">
        <v>-9</v>
      </c>
      <c r="E2063" s="13" t="n">
        <v>-0.004500000000000001</v>
      </c>
      <c r="F2063" s="7" t="n">
        <v>37083212463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경남제약 (053950)</t>
        </is>
      </c>
      <c r="B2064" s="8" t="inlineStr">
        <is>
          <t>의약품 제조업</t>
        </is>
      </c>
      <c r="C2064" s="9" t="n">
        <v>1887</v>
      </c>
      <c r="D2064" s="10" t="n">
        <v>79</v>
      </c>
      <c r="E2064" s="11" t="n">
        <v>0.0437</v>
      </c>
      <c r="F2064" s="9" t="n">
        <v>37022277663</v>
      </c>
      <c r="G2064" s="10" t="n">
        <v>20757000</v>
      </c>
      <c r="H2064" s="10" t="n">
        <v>11000</v>
      </c>
      <c r="I2064" s="12" t="n">
        <v>0.0005606624257141399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DL우 (000215)</t>
        </is>
      </c>
      <c r="B2065" t="inlineStr">
        <is>
          <t>미분류</t>
        </is>
      </c>
      <c r="C2065" s="7" t="n">
        <v>21850</v>
      </c>
      <c r="D2065" s="5" t="n">
        <v>300</v>
      </c>
      <c r="E2065" s="13" t="n">
        <v>0.0139</v>
      </c>
      <c r="F2065" s="7" t="n">
        <v>36841612750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TS트릴리온 (317240)</t>
        </is>
      </c>
      <c r="B2066" s="8" t="inlineStr">
        <is>
          <t>기타 화학제품 제조업</t>
        </is>
      </c>
      <c r="C2066" s="9" t="n">
        <v>1261</v>
      </c>
      <c r="D2066" s="10" t="n">
        <v>291</v>
      </c>
      <c r="E2066" s="11" t="n">
        <v>0.3</v>
      </c>
      <c r="F2066" s="9" t="n">
        <v>36791832571</v>
      </c>
      <c r="G2066" s="10" t="n">
        <v>13871000</v>
      </c>
      <c r="H2066" s="10" t="n">
        <v>11000</v>
      </c>
      <c r="I2066" s="12" t="n">
        <v>0.0003770130224753571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4317</v>
      </c>
      <c r="D2067" s="5" t="n">
        <v>102</v>
      </c>
      <c r="E2067" s="13" t="n">
        <v>0.0242</v>
      </c>
      <c r="F2067" s="7" t="n">
        <v>36651330000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미래생명자원 (218150)</t>
        </is>
      </c>
      <c r="B2068" s="8" t="inlineStr">
        <is>
          <t>동물용 사료 및 조제식품 제조업</t>
        </is>
      </c>
      <c r="C2068" s="9" t="n">
        <v>1795</v>
      </c>
      <c r="D2068" s="10" t="n">
        <v>104</v>
      </c>
      <c r="E2068" s="11" t="n">
        <v>0.06150000000000001</v>
      </c>
      <c r="F2068" s="9" t="n">
        <v>36646364590</v>
      </c>
      <c r="G2068" s="10" t="n">
        <v>34105000</v>
      </c>
      <c r="H2068" s="10" t="n">
        <v>19000</v>
      </c>
      <c r="I2068" s="12" t="n">
        <v>0.0009306516589453601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진양화학 (051630)</t>
        </is>
      </c>
      <c r="B2069" t="inlineStr">
        <is>
          <t>플라스틱제품 제조업</t>
        </is>
      </c>
      <c r="C2069" s="7" t="n">
        <v>1716</v>
      </c>
      <c r="D2069" s="5" t="n">
        <v>102</v>
      </c>
      <c r="E2069" s="13" t="n">
        <v>0.06320000000000001</v>
      </c>
      <c r="F2069" s="7" t="n">
        <v>36379200000</v>
      </c>
      <c r="G2069" s="5" t="n">
        <v>48048000</v>
      </c>
      <c r="H2069" s="5" t="n">
        <v>28000</v>
      </c>
      <c r="I2069" s="6" t="n">
        <v>0.001320754716981132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1333</v>
      </c>
      <c r="D2070" s="10" t="n">
        <v>34</v>
      </c>
      <c r="E2070" s="11" t="n">
        <v>0.0262</v>
      </c>
      <c r="F2070" s="9" t="n">
        <v>36357601660</v>
      </c>
      <c r="G2070" s="10" t="n">
        <v>10664000</v>
      </c>
      <c r="H2070" s="10" t="n">
        <v>8000</v>
      </c>
      <c r="I2070" s="12" t="n">
        <v>0.0002933086758506502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2160</v>
      </c>
      <c r="D2071" s="5" t="n">
        <v>75</v>
      </c>
      <c r="E2071" s="13" t="n">
        <v>0.036</v>
      </c>
      <c r="F2071" s="7" t="n">
        <v>36351884160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1575</v>
      </c>
      <c r="D2072" s="10" t="n">
        <v>-2</v>
      </c>
      <c r="E2072" s="11" t="n">
        <v>-0.0013</v>
      </c>
      <c r="F2072" s="9" t="n">
        <v>36349686450</v>
      </c>
      <c r="G2072" s="10" t="n">
        <v>1575000</v>
      </c>
      <c r="H2072" s="10" t="n">
        <v>1000</v>
      </c>
      <c r="I2072" s="12" t="n">
        <v>4.332912203153268e-05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보해양조 (000890)</t>
        </is>
      </c>
      <c r="B2073" t="inlineStr">
        <is>
          <t>알코올음료 제조업</t>
        </is>
      </c>
      <c r="C2073" s="7" t="n">
        <v>1314</v>
      </c>
      <c r="D2073" s="5" t="n">
        <v>46</v>
      </c>
      <c r="E2073" s="13" t="n">
        <v>0.0363</v>
      </c>
      <c r="F2073" s="7" t="n">
        <v>36297968850</v>
      </c>
      <c r="G2073" s="5" t="n">
        <v>107748000</v>
      </c>
      <c r="H2073" s="5" t="n">
        <v>82000</v>
      </c>
      <c r="I2073" s="6" t="n">
        <v>0.002968430559992615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3880</v>
      </c>
      <c r="D2074" s="10" t="n">
        <v>135</v>
      </c>
      <c r="E2074" s="11" t="n">
        <v>0.036</v>
      </c>
      <c r="F2074" s="9" t="n">
        <v>36086622880</v>
      </c>
      <c r="G2074" s="10" t="n">
        <v>-7760000</v>
      </c>
      <c r="H2074" s="10" t="n">
        <v>-2000</v>
      </c>
      <c r="I2074" s="12" t="n">
        <v>-0.0002150381327120738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2325</v>
      </c>
      <c r="D2075" s="5" t="n">
        <v>30</v>
      </c>
      <c r="E2075" s="13" t="n">
        <v>0.0131</v>
      </c>
      <c r="F2075" s="7" t="n">
        <v>36056432475</v>
      </c>
      <c r="G2075" s="5" t="n">
        <v>16275000</v>
      </c>
      <c r="H2075" s="5" t="n">
        <v>7000</v>
      </c>
      <c r="I2075" s="6" t="n">
        <v>0.0004513757707805506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3660</v>
      </c>
      <c r="D2076" s="10" t="n">
        <v>10</v>
      </c>
      <c r="E2076" s="11" t="n">
        <v>0.0027</v>
      </c>
      <c r="F2076" s="9" t="n">
        <v>35973612960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카이노스메드 (284620)</t>
        </is>
      </c>
      <c r="B2077" t="inlineStr">
        <is>
          <t>자연과학 및 공학 연구개발업</t>
        </is>
      </c>
      <c r="C2077" s="7" t="n">
        <v>1087</v>
      </c>
      <c r="D2077" s="5" t="n">
        <v>0</v>
      </c>
      <c r="E2077" s="13" t="n">
        <v>0</v>
      </c>
      <c r="F2077" s="7" t="n">
        <v>35965517911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2525</v>
      </c>
      <c r="D2078" s="10" t="n">
        <v>45</v>
      </c>
      <c r="E2078" s="11" t="n">
        <v>0.0181</v>
      </c>
      <c r="F2078" s="9" t="n">
        <v>35901141850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인스피언 (465480)</t>
        </is>
      </c>
      <c r="B2079" t="inlineStr">
        <is>
          <t>소프트웨어 개발 및 공급업</t>
        </is>
      </c>
      <c r="C2079" s="7" t="n">
        <v>3540</v>
      </c>
      <c r="D2079" s="5" t="n">
        <v>25</v>
      </c>
      <c r="E2079" s="13" t="n">
        <v>0.0071</v>
      </c>
      <c r="F2079" s="7" t="n">
        <v>35887712880</v>
      </c>
      <c r="G2079" s="5" t="n">
        <v>3540000</v>
      </c>
      <c r="H2079" s="5" t="n">
        <v>1000</v>
      </c>
      <c r="I2079" s="6" t="n">
        <v>9.864100317111096e-05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이건산업 (008250)</t>
        </is>
      </c>
      <c r="B2080" s="8" t="inlineStr">
        <is>
          <t>나무제품 제조업</t>
        </is>
      </c>
      <c r="C2080" s="9" t="n">
        <v>3270</v>
      </c>
      <c r="D2080" s="10" t="n">
        <v>115</v>
      </c>
      <c r="E2080" s="11" t="n">
        <v>0.0365</v>
      </c>
      <c r="F2080" s="9" t="n">
        <v>35815116450</v>
      </c>
      <c r="G2080" s="10" t="n">
        <v>26160000</v>
      </c>
      <c r="H2080" s="10" t="n">
        <v>8000</v>
      </c>
      <c r="I2080" s="12" t="n">
        <v>0.0007304178400905352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나라엠앤디 (051490)</t>
        </is>
      </c>
      <c r="B2081" t="inlineStr">
        <is>
          <t>특수 목적용 기계 제조업</t>
        </is>
      </c>
      <c r="C2081" s="7" t="n">
        <v>2520</v>
      </c>
      <c r="D2081" s="5" t="n">
        <v>45</v>
      </c>
      <c r="E2081" s="13" t="n">
        <v>0.0182</v>
      </c>
      <c r="F2081" s="7" t="n">
        <v>35784000000</v>
      </c>
      <c r="G2081" s="5" t="n">
        <v>2520000</v>
      </c>
      <c r="H2081" s="5" t="n">
        <v>1000</v>
      </c>
      <c r="I2081" s="6" t="n">
        <v>7.042253521126761e-05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3150</v>
      </c>
      <c r="D2082" s="10" t="n">
        <v>60</v>
      </c>
      <c r="E2082" s="11" t="n">
        <v>0.0194</v>
      </c>
      <c r="F2082" s="9" t="n">
        <v>35774713800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옴니시스템 (057540)</t>
        </is>
      </c>
      <c r="B2083" t="inlineStr">
        <is>
          <t>측정, 시험, 항해, 제어 및 기타 정밀기기 제조업; 광학기기 제외</t>
        </is>
      </c>
      <c r="C2083" s="7" t="n">
        <v>602</v>
      </c>
      <c r="D2083" s="5" t="n">
        <v>0</v>
      </c>
      <c r="E2083" s="13" t="n">
        <v>0</v>
      </c>
      <c r="F2083" s="7" t="n">
        <v>35755349336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누보 (332290)</t>
        </is>
      </c>
      <c r="B2084" s="8" t="inlineStr">
        <is>
          <t>비료, 농약 및 살균, 살충제 제조업</t>
        </is>
      </c>
      <c r="C2084" s="9" t="n">
        <v>4500</v>
      </c>
      <c r="D2084" s="10" t="n">
        <v>210</v>
      </c>
      <c r="E2084" s="11" t="n">
        <v>0.049</v>
      </c>
      <c r="F2084" s="9" t="n">
        <v>35726620500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KB오토시스 (024120)</t>
        </is>
      </c>
      <c r="B2086" s="8" t="inlineStr">
        <is>
          <t>자동차 신품 부품 제조업</t>
        </is>
      </c>
      <c r="C2086" s="9" t="n">
        <v>3100</v>
      </c>
      <c r="D2086" s="10" t="n">
        <v>35</v>
      </c>
      <c r="E2086" s="11" t="n">
        <v>0.0114</v>
      </c>
      <c r="F2086" s="9" t="n">
        <v>35650000000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램테크놀러지 (171010)</t>
        </is>
      </c>
      <c r="B2087" t="inlineStr">
        <is>
          <t>기초 화학물질 제조업</t>
        </is>
      </c>
      <c r="C2087" s="7" t="n">
        <v>2490</v>
      </c>
      <c r="D2087" s="5" t="n">
        <v>20</v>
      </c>
      <c r="E2087" s="13" t="n">
        <v>0.008100000000000001</v>
      </c>
      <c r="F2087" s="7" t="n">
        <v>35603892480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신풍 (002870)</t>
        </is>
      </c>
      <c r="B2088" s="8" t="inlineStr">
        <is>
          <t>기타 전문 도매업</t>
        </is>
      </c>
      <c r="C2088" s="9" t="n">
        <v>1017</v>
      </c>
      <c r="D2088" s="10" t="n">
        <v>54</v>
      </c>
      <c r="E2088" s="11" t="n">
        <v>0.0561</v>
      </c>
      <c r="F2088" s="9" t="n">
        <v>35552997900</v>
      </c>
      <c r="G2088" s="10" t="n">
        <v>12204000</v>
      </c>
      <c r="H2088" s="10" t="n">
        <v>12000</v>
      </c>
      <c r="I2088" s="12" t="n">
        <v>0.0003432621922439907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3225</v>
      </c>
      <c r="D2089" s="5" t="n">
        <v>75</v>
      </c>
      <c r="E2089" s="13" t="n">
        <v>0.0238</v>
      </c>
      <c r="F2089" s="7" t="n">
        <v>35528586600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랩지노믹스 (084650)</t>
        </is>
      </c>
      <c r="B2090" s="8" t="inlineStr">
        <is>
          <t>자연과학 및 공학 연구개발업</t>
        </is>
      </c>
      <c r="C2090" s="9" t="n">
        <v>2390</v>
      </c>
      <c r="D2090" s="10" t="n">
        <v>85</v>
      </c>
      <c r="E2090" s="11" t="n">
        <v>0.0369</v>
      </c>
      <c r="F2090" s="9" t="n">
        <v>35486715220</v>
      </c>
      <c r="G2090" s="10" t="n">
        <v>4780000</v>
      </c>
      <c r="H2090" s="10" t="n">
        <v>2000</v>
      </c>
      <c r="I2090" s="12" t="n">
        <v>0.0001346982940056969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시디즈 (134790)</t>
        </is>
      </c>
      <c r="B2091" t="inlineStr">
        <is>
          <t>가구 제조업</t>
        </is>
      </c>
      <c r="C2091" s="7" t="n">
        <v>17710</v>
      </c>
      <c r="D2091" s="5" t="n">
        <v>-150</v>
      </c>
      <c r="E2091" s="13" t="n">
        <v>-0.008399999999999999</v>
      </c>
      <c r="F2091" s="7" t="n">
        <v>35420000000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2050</v>
      </c>
      <c r="D2092" s="10" t="n">
        <v>25</v>
      </c>
      <c r="E2092" s="11" t="n">
        <v>0.0123</v>
      </c>
      <c r="F2092" s="9" t="n">
        <v>35401804650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씨아이테크 (004920)</t>
        </is>
      </c>
      <c r="B2093" t="inlineStr">
        <is>
          <t>영상 및 음향기기 제조업</t>
        </is>
      </c>
      <c r="C2093" s="7" t="n">
        <v>6780</v>
      </c>
      <c r="D2093" s="5" t="n">
        <v>-20</v>
      </c>
      <c r="E2093" s="13" t="n">
        <v>-0.0029</v>
      </c>
      <c r="F2093" s="7" t="n">
        <v>35377951860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4155</v>
      </c>
      <c r="D2094" s="10" t="n">
        <v>255</v>
      </c>
      <c r="E2094" s="11" t="n">
        <v>0.0654</v>
      </c>
      <c r="F2094" s="9" t="n">
        <v>35352327210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35324626904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이노에이엑스 (296640)</t>
        </is>
      </c>
      <c r="B2096" s="8" t="inlineStr">
        <is>
          <t>소프트웨어 개발 및 공급업</t>
        </is>
      </c>
      <c r="C2096" s="9" t="n">
        <v>6800</v>
      </c>
      <c r="D2096" s="10" t="n">
        <v>80</v>
      </c>
      <c r="E2096" s="11" t="n">
        <v>0.0119</v>
      </c>
      <c r="F2096" s="9" t="n">
        <v>35212113600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유니온바이오메트릭스 (203450)</t>
        </is>
      </c>
      <c r="B2097" t="inlineStr">
        <is>
          <t>통신 및 방송 장비 제조업</t>
        </is>
      </c>
      <c r="C2097" s="7" t="n">
        <v>2500</v>
      </c>
      <c r="D2097" s="5" t="n">
        <v>-55</v>
      </c>
      <c r="E2097" s="13" t="n">
        <v>-0.0215</v>
      </c>
      <c r="F2097" s="7" t="n">
        <v>35197517500</v>
      </c>
      <c r="G2097" s="5" t="n">
        <v>-2500000</v>
      </c>
      <c r="H2097" s="5" t="n">
        <v>-1000</v>
      </c>
      <c r="I2097" s="6" t="n">
        <v>-7.102773654420372e-05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5210</v>
      </c>
      <c r="D2098" s="10" t="n">
        <v>30</v>
      </c>
      <c r="E2098" s="11" t="n">
        <v>0.0058</v>
      </c>
      <c r="F2098" s="9" t="n">
        <v>35171318930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케스피온 (079190)</t>
        </is>
      </c>
      <c r="B2099" t="inlineStr">
        <is>
          <t>통신 및 방송 장비 제조업</t>
        </is>
      </c>
      <c r="C2099" s="7" t="n">
        <v>1729</v>
      </c>
      <c r="D2099" s="5" t="n">
        <v>-73</v>
      </c>
      <c r="E2099" s="13" t="n">
        <v>-0.0405</v>
      </c>
      <c r="F2099" s="7" t="n">
        <v>35170567614</v>
      </c>
      <c r="G2099" s="5" t="n">
        <v>-31122000</v>
      </c>
      <c r="H2099" s="5" t="n">
        <v>-18000</v>
      </c>
      <c r="I2099" s="6" t="n">
        <v>-0.0008848876236962288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2075</v>
      </c>
      <c r="D2100" s="10" t="n">
        <v>-5</v>
      </c>
      <c r="E2100" s="11" t="n">
        <v>-0.0024</v>
      </c>
      <c r="F2100" s="9" t="n">
        <v>35154596050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1461</v>
      </c>
      <c r="D2101" s="5" t="n">
        <v>71</v>
      </c>
      <c r="E2101" s="13" t="n">
        <v>0.05110000000000001</v>
      </c>
      <c r="F2101" s="7" t="n">
        <v>35028946227</v>
      </c>
      <c r="G2101" s="5" t="n">
        <v>2922000</v>
      </c>
      <c r="H2101" s="5" t="n">
        <v>2000</v>
      </c>
      <c r="I2101" s="6" t="n">
        <v>8.341672572918417e-05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제이에스티나 (026040)</t>
        </is>
      </c>
      <c r="B2102" s="8" t="inlineStr">
        <is>
          <t>귀금속 및 장신용품 제조업</t>
        </is>
      </c>
      <c r="C2102" s="9" t="n">
        <v>2115</v>
      </c>
      <c r="D2102" s="10" t="n">
        <v>-35</v>
      </c>
      <c r="E2102" s="11" t="n">
        <v>-0.0163</v>
      </c>
      <c r="F2102" s="9" t="n">
        <v>34905515850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1512</v>
      </c>
      <c r="D2103" s="5" t="n">
        <v>38</v>
      </c>
      <c r="E2103" s="13" t="n">
        <v>0.0258</v>
      </c>
      <c r="F2103" s="7" t="n">
        <v>34776000000</v>
      </c>
      <c r="G2103" s="5" t="n">
        <v>4536000</v>
      </c>
      <c r="H2103" s="5" t="n">
        <v>3000</v>
      </c>
      <c r="I2103" s="6" t="n">
        <v>0.0001304347826086956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진양폴리 (010640)</t>
        </is>
      </c>
      <c r="B2104" s="8" t="inlineStr">
        <is>
          <t>플라스틱제품 제조업</t>
        </is>
      </c>
      <c r="C2104" s="9" t="n">
        <v>2075</v>
      </c>
      <c r="D2104" s="10" t="n">
        <v>25</v>
      </c>
      <c r="E2104" s="11" t="n">
        <v>0.0122</v>
      </c>
      <c r="F2104" s="9" t="n">
        <v>34652500000</v>
      </c>
      <c r="G2104" s="10" t="n">
        <v>6225000</v>
      </c>
      <c r="H2104" s="10" t="n">
        <v>3000</v>
      </c>
      <c r="I2104" s="12" t="n">
        <v>0.0001796407185628742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성우테크론 (045300)</t>
        </is>
      </c>
      <c r="B2105" t="inlineStr">
        <is>
          <t>전자부품 제조업</t>
        </is>
      </c>
      <c r="C2105" s="7" t="n">
        <v>3280</v>
      </c>
      <c r="D2105" s="5" t="n">
        <v>110</v>
      </c>
      <c r="E2105" s="13" t="n">
        <v>0.0347</v>
      </c>
      <c r="F2105" s="7" t="n">
        <v>34594199360</v>
      </c>
      <c r="G2105" s="5" t="n">
        <v>-36080000</v>
      </c>
      <c r="H2105" s="5" t="n">
        <v>-11000</v>
      </c>
      <c r="I2105" s="6" t="n">
        <v>-0.001042949415436334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자연과환경 (043910)</t>
        </is>
      </c>
      <c r="B2106" s="8" t="inlineStr">
        <is>
          <t>시멘트, 석회, 플라스터 및 그 제품 제조업</t>
        </is>
      </c>
      <c r="C2106" s="9" t="n">
        <v>3050</v>
      </c>
      <c r="D2106" s="10" t="n">
        <v>65</v>
      </c>
      <c r="E2106" s="11" t="n">
        <v>0.0218</v>
      </c>
      <c r="F2106" s="9" t="n">
        <v>34584392250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3165</v>
      </c>
      <c r="D2107" s="5" t="n">
        <v>-5</v>
      </c>
      <c r="E2107" s="13" t="n">
        <v>-0.0016</v>
      </c>
      <c r="F2107" s="7" t="n">
        <v>34562395020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영림원소프트랩 (060850)</t>
        </is>
      </c>
      <c r="B2108" s="8" t="inlineStr">
        <is>
          <t>소프트웨어 개발 및 공급업</t>
        </is>
      </c>
      <c r="C2108" s="9" t="n">
        <v>4240</v>
      </c>
      <c r="D2108" s="10" t="n">
        <v>15</v>
      </c>
      <c r="E2108" s="11" t="n">
        <v>0.0036</v>
      </c>
      <c r="F2108" s="9" t="n">
        <v>34475440000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1547</v>
      </c>
      <c r="D2109" s="5" t="n">
        <v>8</v>
      </c>
      <c r="E2109" s="13" t="n">
        <v>0.0052</v>
      </c>
      <c r="F2109" s="7" t="n">
        <v>34461092666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오리엔트정공 (065500)</t>
        </is>
      </c>
      <c r="B2110" s="8" t="inlineStr">
        <is>
          <t>자동차 신품 부품 제조업</t>
        </is>
      </c>
      <c r="C2110" s="9" t="n">
        <v>962</v>
      </c>
      <c r="D2110" s="10" t="n">
        <v>35</v>
      </c>
      <c r="E2110" s="11" t="n">
        <v>0.0378</v>
      </c>
      <c r="F2110" s="9" t="n">
        <v>34384681344</v>
      </c>
      <c r="G2110" s="10" t="n">
        <v>-1924000</v>
      </c>
      <c r="H2110" s="10" t="n">
        <v>-2000</v>
      </c>
      <c r="I2110" s="12" t="n">
        <v>-5.595514993294335e-05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1761</v>
      </c>
      <c r="D2111" s="5" t="n">
        <v>-30</v>
      </c>
      <c r="E2111" s="13" t="n">
        <v>-0.0168</v>
      </c>
      <c r="F2111" s="7" t="n">
        <v>34252915152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유니온머티리얼 (047400)</t>
        </is>
      </c>
      <c r="B2112" s="8" t="inlineStr">
        <is>
          <t>내화, 비내화 요업제품 제조업</t>
        </is>
      </c>
      <c r="C2112" s="9" t="n">
        <v>815</v>
      </c>
      <c r="D2112" s="10" t="n">
        <v>0</v>
      </c>
      <c r="E2112" s="11" t="n">
        <v>0</v>
      </c>
      <c r="F2112" s="9" t="n">
        <v>34230000000</v>
      </c>
      <c r="G2112" s="10" t="n">
        <v>-179300000</v>
      </c>
      <c r="H2112" s="10" t="n">
        <v>-220000</v>
      </c>
      <c r="I2112" s="12" t="n">
        <v>-0.005238095238095239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2415</v>
      </c>
      <c r="D2113" s="5" t="n">
        <v>35</v>
      </c>
      <c r="E2113" s="13" t="n">
        <v>0.0147</v>
      </c>
      <c r="F2113" s="7" t="n">
        <v>34219354575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상지건설 (042940)</t>
        </is>
      </c>
      <c r="B2114" s="8" t="inlineStr">
        <is>
          <t>건물 건설업</t>
        </is>
      </c>
      <c r="C2114" s="9" t="n">
        <v>5010</v>
      </c>
      <c r="D2114" s="10" t="n">
        <v>255</v>
      </c>
      <c r="E2114" s="11" t="n">
        <v>0.0536</v>
      </c>
      <c r="F2114" s="9" t="n">
        <v>34211847120</v>
      </c>
      <c r="G2114" s="10" t="n">
        <v>10020000</v>
      </c>
      <c r="H2114" s="10" t="n">
        <v>2000</v>
      </c>
      <c r="I2114" s="12" t="n">
        <v>0.0002928810001066087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위즈코프 (038620)</t>
        </is>
      </c>
      <c r="B2115" t="inlineStr">
        <is>
          <t>연료 소매업</t>
        </is>
      </c>
      <c r="C2115" s="7" t="n">
        <v>2250</v>
      </c>
      <c r="D2115" s="5" t="n">
        <v>105</v>
      </c>
      <c r="E2115" s="13" t="n">
        <v>0.049</v>
      </c>
      <c r="F2115" s="7" t="n">
        <v>34078259250</v>
      </c>
      <c r="G2115" s="5" t="n">
        <v>15750000</v>
      </c>
      <c r="H2115" s="5" t="n">
        <v>7000</v>
      </c>
      <c r="I2115" s="6" t="n">
        <v>0.0004621714942790102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영흥 (012160)</t>
        </is>
      </c>
      <c r="B2116" s="8" t="inlineStr">
        <is>
          <t>1차 철강 제조업</t>
        </is>
      </c>
      <c r="C2116" s="9" t="n">
        <v>2180</v>
      </c>
      <c r="D2116" s="10" t="n">
        <v>-25</v>
      </c>
      <c r="E2116" s="11" t="n">
        <v>-0.0113</v>
      </c>
      <c r="F2116" s="9" t="n">
        <v>34053132540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폴라리스세원 (234100)</t>
        </is>
      </c>
      <c r="B2117" t="inlineStr">
        <is>
          <t>자동차 신품 부품 제조업</t>
        </is>
      </c>
      <c r="C2117" s="7" t="n">
        <v>2330</v>
      </c>
      <c r="D2117" s="5" t="n">
        <v>20</v>
      </c>
      <c r="E2117" s="13" t="n">
        <v>0.008699999999999999</v>
      </c>
      <c r="F2117" s="7" t="n">
        <v>34021811880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세우글로벌 (013000)</t>
        </is>
      </c>
      <c r="B2118" s="8" t="inlineStr">
        <is>
          <t>기타 전문 도매업</t>
        </is>
      </c>
      <c r="C2118" s="9" t="n">
        <v>1185</v>
      </c>
      <c r="D2118" s="10" t="n">
        <v>0</v>
      </c>
      <c r="E2118" s="11" t="n">
        <v>0</v>
      </c>
      <c r="F2118" s="9" t="n">
        <v>34015461735</v>
      </c>
      <c r="G2118" s="10" t="n">
        <v>-1185000</v>
      </c>
      <c r="H2118" s="10" t="n">
        <v>-1000</v>
      </c>
      <c r="I2118" s="12" t="n">
        <v>-3.483709876502137e-05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3090</v>
      </c>
      <c r="D2119" s="5" t="n">
        <v>75</v>
      </c>
      <c r="E2119" s="13" t="n">
        <v>0.0249</v>
      </c>
      <c r="F2119" s="7" t="n">
        <v>33990000000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엑시온그룹 (069920)</t>
        </is>
      </c>
      <c r="B2120" s="8" t="inlineStr">
        <is>
          <t>무점포 소매업</t>
        </is>
      </c>
      <c r="C2120" s="9" t="n">
        <v>1402</v>
      </c>
      <c r="D2120" s="10" t="n">
        <v>67</v>
      </c>
      <c r="E2120" s="11" t="n">
        <v>0.05019999999999999</v>
      </c>
      <c r="F2120" s="9" t="n">
        <v>33815143636</v>
      </c>
      <c r="G2120" s="10" t="n">
        <v>19628000</v>
      </c>
      <c r="H2120" s="10" t="n">
        <v>14000</v>
      </c>
      <c r="I2120" s="12" t="n">
        <v>0.0005804499963473111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1226</v>
      </c>
      <c r="D2121" s="5" t="n">
        <v>5</v>
      </c>
      <c r="E2121" s="13" t="n">
        <v>0.004099999999999999</v>
      </c>
      <c r="F2121" s="7" t="n">
        <v>33775863544</v>
      </c>
      <c r="G2121" s="5" t="n">
        <v>1226000</v>
      </c>
      <c r="H2121" s="5" t="n">
        <v>1000</v>
      </c>
      <c r="I2121" s="6" t="n">
        <v>3.629810969608174e-05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링크제니시스 (219420)</t>
        </is>
      </c>
      <c r="B2122" s="8" t="inlineStr">
        <is>
          <t>소프트웨어 개발 및 공급업</t>
        </is>
      </c>
      <c r="C2122" s="9" t="n">
        <v>2940</v>
      </c>
      <c r="D2122" s="10" t="n">
        <v>10</v>
      </c>
      <c r="E2122" s="11" t="n">
        <v>0.0034</v>
      </c>
      <c r="F2122" s="9" t="n">
        <v>33720350580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기산텔레콤 (035460)</t>
        </is>
      </c>
      <c r="B2123" t="inlineStr">
        <is>
          <t>통신 및 방송 장비 제조업</t>
        </is>
      </c>
      <c r="C2123" s="7" t="n">
        <v>2260</v>
      </c>
      <c r="D2123" s="5" t="n">
        <v>85</v>
      </c>
      <c r="E2123" s="13" t="n">
        <v>0.0391</v>
      </c>
      <c r="F2123" s="7" t="n">
        <v>33719968400</v>
      </c>
      <c r="G2123" s="5" t="n">
        <v>65540000</v>
      </c>
      <c r="H2123" s="5" t="n">
        <v>29000</v>
      </c>
      <c r="I2123" s="6" t="n">
        <v>0.001943655439487304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솔디펜스 (215090)</t>
        </is>
      </c>
      <c r="B2124" s="8" t="inlineStr">
        <is>
          <t>측정, 시험, 항해, 제어 및 기타 정밀기기 제조업; 광학기기 제외</t>
        </is>
      </c>
      <c r="C2124" s="9" t="n">
        <v>1454</v>
      </c>
      <c r="D2124" s="10" t="n">
        <v>22</v>
      </c>
      <c r="E2124" s="11" t="n">
        <v>0.0154</v>
      </c>
      <c r="F2124" s="9" t="n">
        <v>33668331094</v>
      </c>
      <c r="G2124" s="10" t="n">
        <v>15994000</v>
      </c>
      <c r="H2124" s="10" t="n">
        <v>11000</v>
      </c>
      <c r="I2124" s="12" t="n">
        <v>0.0004750458214084236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핸즈코퍼레이션 (143210)</t>
        </is>
      </c>
      <c r="B2125" t="inlineStr">
        <is>
          <t>자동차 신품 부품 제조업</t>
        </is>
      </c>
      <c r="C2125" s="7" t="n">
        <v>1199</v>
      </c>
      <c r="D2125" s="5" t="n">
        <v>0</v>
      </c>
      <c r="E2125" s="13" t="n">
        <v>0</v>
      </c>
      <c r="F2125" s="7" t="n">
        <v>33571739817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넥스턴앤롤코리아 (089140)</t>
        </is>
      </c>
      <c r="B2126" s="8" t="inlineStr">
        <is>
          <t>특수 목적용 기계 제조업</t>
        </is>
      </c>
      <c r="C2126" s="9" t="n">
        <v>2185</v>
      </c>
      <c r="D2126" s="10" t="n">
        <v>85</v>
      </c>
      <c r="E2126" s="11" t="n">
        <v>0.0405</v>
      </c>
      <c r="F2126" s="9" t="n">
        <v>33465971290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2180</v>
      </c>
      <c r="D2127" s="5" t="n">
        <v>65</v>
      </c>
      <c r="E2127" s="13" t="n">
        <v>0.0307</v>
      </c>
      <c r="F2127" s="7" t="n">
        <v>33412905780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미스터블루 (207760)</t>
        </is>
      </c>
      <c r="B2128" s="8" t="inlineStr">
        <is>
          <t>기타 정보 서비스업</t>
        </is>
      </c>
      <c r="C2128" s="9" t="n">
        <v>2010</v>
      </c>
      <c r="D2128" s="10" t="n">
        <v>59</v>
      </c>
      <c r="E2128" s="11" t="n">
        <v>0.0302</v>
      </c>
      <c r="F2128" s="9" t="n">
        <v>33398071560</v>
      </c>
      <c r="G2128" s="10" t="n">
        <v>8040000</v>
      </c>
      <c r="H2128" s="10" t="n">
        <v>4000</v>
      </c>
      <c r="I2128" s="12" t="n">
        <v>0.0002407324622188456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비비씨 (318410)</t>
        </is>
      </c>
      <c r="B2129" t="inlineStr">
        <is>
          <t>기타 화학제품 제조업</t>
        </is>
      </c>
      <c r="C2129" s="7" t="n">
        <v>5990</v>
      </c>
      <c r="D2129" s="5" t="n">
        <v>90</v>
      </c>
      <c r="E2129" s="13" t="n">
        <v>0.0153</v>
      </c>
      <c r="F2129" s="7" t="n">
        <v>33275905570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바이오톡스텍 (086040)</t>
        </is>
      </c>
      <c r="B2130" s="8" t="inlineStr">
        <is>
          <t>자연과학 및 공학 연구개발업</t>
        </is>
      </c>
      <c r="C2130" s="9" t="n">
        <v>2085</v>
      </c>
      <c r="D2130" s="10" t="n">
        <v>5</v>
      </c>
      <c r="E2130" s="11" t="n">
        <v>0.0024</v>
      </c>
      <c r="F2130" s="9" t="n">
        <v>33272944995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파인메딕스 (387570)</t>
        </is>
      </c>
      <c r="B2131" t="inlineStr">
        <is>
          <t>의료용 기기 제조업</t>
        </is>
      </c>
      <c r="C2131" s="7" t="n">
        <v>5910</v>
      </c>
      <c r="D2131" s="5" t="n">
        <v>-80</v>
      </c>
      <c r="E2131" s="13" t="n">
        <v>-0.0134</v>
      </c>
      <c r="F2131" s="7" t="n">
        <v>33249069000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2700</v>
      </c>
      <c r="D2132" s="10" t="n">
        <v>90</v>
      </c>
      <c r="E2132" s="11" t="n">
        <v>0.0345</v>
      </c>
      <c r="F2132" s="9" t="n">
        <v>33237810000</v>
      </c>
      <c r="G2132" s="10" t="n">
        <v>5400000</v>
      </c>
      <c r="H2132" s="10" t="n">
        <v>2000</v>
      </c>
      <c r="I2132" s="12" t="n">
        <v>0.0001624655776057448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시큐브 (131090)</t>
        </is>
      </c>
      <c r="B2133" t="inlineStr">
        <is>
          <t>소프트웨어 개발 및 공급업</t>
        </is>
      </c>
      <c r="C2133" s="7" t="n">
        <v>4340</v>
      </c>
      <c r="D2133" s="5" t="n">
        <v>90</v>
      </c>
      <c r="E2133" s="13" t="n">
        <v>0.0212</v>
      </c>
      <c r="F2133" s="7" t="n">
        <v>33236679140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2345</v>
      </c>
      <c r="D2134" s="10" t="n">
        <v>95</v>
      </c>
      <c r="E2134" s="11" t="n">
        <v>0.04219999999999999</v>
      </c>
      <c r="F2134" s="9" t="n">
        <v>33149288165</v>
      </c>
      <c r="G2134" s="10" t="n">
        <v>68005000</v>
      </c>
      <c r="H2134" s="10" t="n">
        <v>29000</v>
      </c>
      <c r="I2134" s="12" t="n">
        <v>0.002051476932521335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피엔에이치테크 (239890)</t>
        </is>
      </c>
      <c r="B2135" t="inlineStr">
        <is>
          <t>기초 화학물질 제조업</t>
        </is>
      </c>
      <c r="C2135" s="7" t="n">
        <v>3330</v>
      </c>
      <c r="D2135" s="5" t="n">
        <v>-55</v>
      </c>
      <c r="E2135" s="13" t="n">
        <v>-0.0162</v>
      </c>
      <c r="F2135" s="7" t="n">
        <v>33086064150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네이블 (153460)</t>
        </is>
      </c>
      <c r="B2136" s="8" t="inlineStr">
        <is>
          <t>소프트웨어 개발 및 공급업</t>
        </is>
      </c>
      <c r="C2136" s="9" t="n">
        <v>5045</v>
      </c>
      <c r="D2136" s="10" t="n">
        <v>45</v>
      </c>
      <c r="E2136" s="11" t="n">
        <v>0.009000000000000001</v>
      </c>
      <c r="F2136" s="9" t="n">
        <v>32943920630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14330</v>
      </c>
      <c r="D2137" s="5" t="n">
        <v>50</v>
      </c>
      <c r="E2137" s="13" t="n">
        <v>0.0035</v>
      </c>
      <c r="F2137" s="7" t="n">
        <v>32929910100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2015</v>
      </c>
      <c r="D2138" s="10" t="n">
        <v>-40</v>
      </c>
      <c r="E2138" s="11" t="n">
        <v>-0.0195</v>
      </c>
      <c r="F2138" s="9" t="n">
        <v>32870084455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2030</v>
      </c>
      <c r="D2139" s="5" t="n">
        <v>15</v>
      </c>
      <c r="E2139" s="13" t="n">
        <v>0.0074</v>
      </c>
      <c r="F2139" s="7" t="n">
        <v>32728309600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1490</v>
      </c>
      <c r="D2140" s="10" t="n">
        <v>116</v>
      </c>
      <c r="E2140" s="11" t="n">
        <v>0.08439999999999999</v>
      </c>
      <c r="F2140" s="9" t="n">
        <v>32704763940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뉴트리 (270870)</t>
        </is>
      </c>
      <c r="B2141" t="inlineStr">
        <is>
          <t>기타 식품 제조업</t>
        </is>
      </c>
      <c r="C2141" s="7" t="n">
        <v>3625</v>
      </c>
      <c r="D2141" s="5" t="n">
        <v>140</v>
      </c>
      <c r="E2141" s="13" t="n">
        <v>0.04019999999999999</v>
      </c>
      <c r="F2141" s="7" t="n">
        <v>32606316750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화인써키트 (127980)</t>
        </is>
      </c>
      <c r="B2142" s="8" t="inlineStr">
        <is>
          <t>전자부품 제조업</t>
        </is>
      </c>
      <c r="C2142" s="9" t="n">
        <v>2740</v>
      </c>
      <c r="D2142" s="10" t="n">
        <v>45</v>
      </c>
      <c r="E2142" s="11" t="n">
        <v>0.0167</v>
      </c>
      <c r="F2142" s="9" t="n">
        <v>32443474160</v>
      </c>
      <c r="G2142" s="10" t="n">
        <v>2740000</v>
      </c>
      <c r="H2142" s="10" t="n">
        <v>1000</v>
      </c>
      <c r="I2142" s="12" t="n">
        <v>8.445458049551867e-05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이화산업 (000760)</t>
        </is>
      </c>
      <c r="B2143" t="inlineStr">
        <is>
          <t>기타 전문 도매업</t>
        </is>
      </c>
      <c r="C2143" s="7" t="n">
        <v>11570</v>
      </c>
      <c r="D2143" s="5" t="n">
        <v>-500</v>
      </c>
      <c r="E2143" s="13" t="n">
        <v>-0.0414</v>
      </c>
      <c r="F2143" s="7" t="n">
        <v>32396000000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</row>
    <row r="2144">
      <c r="A2144" s="8" t="inlineStr">
        <is>
          <t>우리이앤엘하루틴 (153490)</t>
        </is>
      </c>
      <c r="B2144" s="8" t="inlineStr">
        <is>
          <t>반도체 제조업</t>
        </is>
      </c>
      <c r="C2144" s="9" t="n">
        <v>3145</v>
      </c>
      <c r="D2144" s="10" t="n">
        <v>-35</v>
      </c>
      <c r="E2144" s="11" t="n">
        <v>-0.011</v>
      </c>
      <c r="F2144" s="9" t="n">
        <v>32380920000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파인디앤씨 (049120)</t>
        </is>
      </c>
      <c r="B2145" t="inlineStr">
        <is>
          <t>전자부품 제조업</t>
        </is>
      </c>
      <c r="C2145" s="7" t="n">
        <v>2545</v>
      </c>
      <c r="D2145" s="5" t="n">
        <v>0</v>
      </c>
      <c r="E2145" s="13" t="n">
        <v>0</v>
      </c>
      <c r="F2145" s="7" t="n">
        <v>32292537900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8750</v>
      </c>
      <c r="D2146" s="10" t="n">
        <v>30</v>
      </c>
      <c r="E2146" s="11" t="n">
        <v>0.0034</v>
      </c>
      <c r="F2146" s="9" t="n">
        <v>32280937500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엠브레인 (169330)</t>
        </is>
      </c>
      <c r="B2147" t="inlineStr">
        <is>
          <t>시장조사 및 여론조사업</t>
        </is>
      </c>
      <c r="C2147" s="7" t="n">
        <v>1759</v>
      </c>
      <c r="D2147" s="5" t="n">
        <v>20</v>
      </c>
      <c r="E2147" s="13" t="n">
        <v>0.0115</v>
      </c>
      <c r="F2147" s="7" t="n">
        <v>32219458762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에스에이티 (060540)</t>
        </is>
      </c>
      <c r="B2148" s="8" t="inlineStr">
        <is>
          <t>측정, 시험, 항해, 제어 및 기타 정밀기기 제조업; 광학기기 제외</t>
        </is>
      </c>
      <c r="C2148" s="9" t="n">
        <v>1231</v>
      </c>
      <c r="D2148" s="10" t="n">
        <v>3</v>
      </c>
      <c r="E2148" s="11" t="n">
        <v>0.0024</v>
      </c>
      <c r="F2148" s="9" t="n">
        <v>32169641754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포톤 (208710)</t>
        </is>
      </c>
      <c r="B2149" t="inlineStr">
        <is>
          <t>전자부품 제조업</t>
        </is>
      </c>
      <c r="C2149" s="7" t="n">
        <v>2440</v>
      </c>
      <c r="D2149" s="5" t="n">
        <v>150</v>
      </c>
      <c r="E2149" s="13" t="n">
        <v>0.0655</v>
      </c>
      <c r="F2149" s="7" t="n">
        <v>32159522080</v>
      </c>
      <c r="G2149" s="5" t="n">
        <v>-4880000</v>
      </c>
      <c r="H2149" s="5" t="n">
        <v>-2000</v>
      </c>
      <c r="I2149" s="6" t="n">
        <v>-0.0001517435485471617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소프트캠프 (258790)</t>
        </is>
      </c>
      <c r="B2150" s="8" t="inlineStr">
        <is>
          <t>소프트웨어 개발 및 공급업</t>
        </is>
      </c>
      <c r="C2150" s="9" t="n">
        <v>6420</v>
      </c>
      <c r="D2150" s="10" t="n">
        <v>10</v>
      </c>
      <c r="E2150" s="11" t="n">
        <v>0.0016</v>
      </c>
      <c r="F2150" s="9" t="n">
        <v>32088803520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3970</v>
      </c>
      <c r="D2151" s="5" t="n">
        <v>185</v>
      </c>
      <c r="E2151" s="13" t="n">
        <v>0.0489</v>
      </c>
      <c r="F2151" s="7" t="n">
        <v>32065690000</v>
      </c>
      <c r="G2151" s="5" t="n">
        <v>3970000</v>
      </c>
      <c r="H2151" s="5" t="n">
        <v>1000</v>
      </c>
      <c r="I2151" s="6" t="n">
        <v>0.0001238083446824316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에이치와이티씨 (148930)</t>
        </is>
      </c>
      <c r="B2152" s="8" t="inlineStr">
        <is>
          <t>기타 금속 가공제품 제조업</t>
        </is>
      </c>
      <c r="C2152" s="9" t="n">
        <v>3150</v>
      </c>
      <c r="D2152" s="10" t="n">
        <v>45</v>
      </c>
      <c r="E2152" s="11" t="n">
        <v>0.0145</v>
      </c>
      <c r="F2152" s="9" t="n">
        <v>32051920950</v>
      </c>
      <c r="G2152" s="10" t="n">
        <v>6300000</v>
      </c>
      <c r="H2152" s="10" t="n">
        <v>2000</v>
      </c>
      <c r="I2152" s="12" t="n">
        <v>0.0001965560819218232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4305</v>
      </c>
      <c r="D2153" s="5" t="n">
        <v>135</v>
      </c>
      <c r="E2153" s="13" t="n">
        <v>0.03240000000000001</v>
      </c>
      <c r="F2153" s="7" t="n">
        <v>32031645240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폴라리스AI핸디 (220180)</t>
        </is>
      </c>
      <c r="B2154" s="8" t="inlineStr">
        <is>
          <t>소프트웨어 개발 및 공급업</t>
        </is>
      </c>
      <c r="C2154" s="9" t="n">
        <v>1335</v>
      </c>
      <c r="D2154" s="10" t="n">
        <v>6</v>
      </c>
      <c r="E2154" s="11" t="n">
        <v>0.004500000000000001</v>
      </c>
      <c r="F2154" s="9" t="n">
        <v>31947674070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오스템 (031510)</t>
        </is>
      </c>
      <c r="B2155" t="inlineStr">
        <is>
          <t>자동차 신품 부품 제조업</t>
        </is>
      </c>
      <c r="C2155" s="7" t="n">
        <v>1138</v>
      </c>
      <c r="D2155" s="5" t="n">
        <v>3</v>
      </c>
      <c r="E2155" s="13" t="n">
        <v>0.0026</v>
      </c>
      <c r="F2155" s="7" t="n">
        <v>31864000000</v>
      </c>
      <c r="G2155" s="5" t="n">
        <v>9104000</v>
      </c>
      <c r="H2155" s="5" t="n">
        <v>8000</v>
      </c>
      <c r="I2155" s="6" t="n">
        <v>0.0002857142857142857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진매트릭스 (109820)</t>
        </is>
      </c>
      <c r="B2157" t="inlineStr">
        <is>
          <t>자연과학 및 공학 연구개발업</t>
        </is>
      </c>
      <c r="C2157" s="7" t="n">
        <v>1561</v>
      </c>
      <c r="D2157" s="5" t="n">
        <v>60</v>
      </c>
      <c r="E2157" s="13" t="n">
        <v>0.04</v>
      </c>
      <c r="F2157" s="7" t="n">
        <v>31834472040</v>
      </c>
      <c r="G2157" s="5" t="n">
        <v>10927000</v>
      </c>
      <c r="H2157" s="5" t="n">
        <v>7000</v>
      </c>
      <c r="I2157" s="6" t="n">
        <v>0.000343244266349705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S&amp;K폴리텍 (091340)</t>
        </is>
      </c>
      <c r="B2158" s="8" t="inlineStr">
        <is>
          <t>전자부품 제조업</t>
        </is>
      </c>
      <c r="C2158" s="9" t="n">
        <v>2720</v>
      </c>
      <c r="D2158" s="10" t="n">
        <v>110</v>
      </c>
      <c r="E2158" s="11" t="n">
        <v>0.0421</v>
      </c>
      <c r="F2158" s="9" t="n">
        <v>31834121120</v>
      </c>
      <c r="G2158" s="10" t="n">
        <v>10880000</v>
      </c>
      <c r="H2158" s="10" t="n">
        <v>4000</v>
      </c>
      <c r="I2158" s="12" t="n">
        <v>0.0003417716468121549</v>
      </c>
      <c r="J2158" s="10" t="n">
        <v>-10880000</v>
      </c>
      <c r="K2158" s="10" t="n">
        <v>-4000</v>
      </c>
      <c r="L2158" s="12" t="n">
        <v>-0.0003417716468121549</v>
      </c>
      <c r="M2158" s="10" t="n"/>
      <c r="N2158" s="10" t="n"/>
      <c r="O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1681</v>
      </c>
      <c r="D2159" s="5" t="n">
        <v>-4</v>
      </c>
      <c r="E2159" s="13" t="n">
        <v>-0.0024</v>
      </c>
      <c r="F2159" s="7" t="n">
        <v>31782885530</v>
      </c>
      <c r="G2159" s="5" t="n">
        <v>-1681000</v>
      </c>
      <c r="H2159" s="5" t="n">
        <v>-1000</v>
      </c>
      <c r="I2159" s="6" t="n">
        <v>-5.289010018971678e-05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6150</v>
      </c>
      <c r="D2160" s="10" t="n">
        <v>90</v>
      </c>
      <c r="E2160" s="11" t="n">
        <v>0.0149</v>
      </c>
      <c r="F2160" s="9" t="n">
        <v>31738735500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앱튼 (270520)</t>
        </is>
      </c>
      <c r="B2161" t="inlineStr">
        <is>
          <t>건축기술, 엔지니어링 및 관련 기술 서비스업</t>
        </is>
      </c>
      <c r="C2161" s="7" t="n">
        <v>791</v>
      </c>
      <c r="D2161" s="5" t="n">
        <v>43</v>
      </c>
      <c r="E2161" s="13" t="n">
        <v>0.0575</v>
      </c>
      <c r="F2161" s="7" t="n">
        <v>31661288974</v>
      </c>
      <c r="G2161" s="5" t="n">
        <v>-14238000</v>
      </c>
      <c r="H2161" s="5" t="n">
        <v>-18000</v>
      </c>
      <c r="I2161" s="6" t="n">
        <v>-0.0004496974210902194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5020</v>
      </c>
      <c r="D2162" s="10" t="n">
        <v>165</v>
      </c>
      <c r="E2162" s="11" t="n">
        <v>0.034</v>
      </c>
      <c r="F2162" s="9" t="n">
        <v>31598063700</v>
      </c>
      <c r="G2162" s="10" t="n">
        <v>-20080000</v>
      </c>
      <c r="H2162" s="10" t="n">
        <v>-4000</v>
      </c>
      <c r="I2162" s="12" t="n">
        <v>-0.0006354819773339465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6710</v>
      </c>
      <c r="D2163" s="5" t="n">
        <v>320</v>
      </c>
      <c r="E2163" s="13" t="n">
        <v>0.0501</v>
      </c>
      <c r="F2163" s="7" t="n">
        <v>31583339260</v>
      </c>
      <c r="G2163" s="5" t="n">
        <v>-6710000</v>
      </c>
      <c r="H2163" s="5" t="n">
        <v>-1000</v>
      </c>
      <c r="I2163" s="6" t="n">
        <v>-0.0002124537859902025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쓰리에이로직스 (177900)</t>
        </is>
      </c>
      <c r="B2164" s="8" t="inlineStr">
        <is>
          <t>반도체 제조업</t>
        </is>
      </c>
      <c r="C2164" s="9" t="n">
        <v>3275</v>
      </c>
      <c r="D2164" s="10" t="n">
        <v>40</v>
      </c>
      <c r="E2164" s="11" t="n">
        <v>0.0124</v>
      </c>
      <c r="F2164" s="9" t="n">
        <v>31530390000</v>
      </c>
      <c r="G2164" s="10" t="n">
        <v>3275000</v>
      </c>
      <c r="H2164" s="10" t="n">
        <v>1000</v>
      </c>
      <c r="I2164" s="12" t="n">
        <v>0.000103868046034318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산돌 (419120)</t>
        </is>
      </c>
      <c r="B2165" t="inlineStr">
        <is>
          <t>소프트웨어 개발 및 공급업</t>
        </is>
      </c>
      <c r="C2165" s="7" t="n">
        <v>2215</v>
      </c>
      <c r="D2165" s="5" t="n">
        <v>40</v>
      </c>
      <c r="E2165" s="13" t="n">
        <v>0.0184</v>
      </c>
      <c r="F2165" s="7" t="n">
        <v>31504142135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EG (037370)</t>
        </is>
      </c>
      <c r="B2166" s="8" t="inlineStr">
        <is>
          <t>기초 화학물질 제조업</t>
        </is>
      </c>
      <c r="C2166" s="9" t="n">
        <v>3650</v>
      </c>
      <c r="D2166" s="10" t="n">
        <v>45</v>
      </c>
      <c r="E2166" s="11" t="n">
        <v>0.0125</v>
      </c>
      <c r="F2166" s="9" t="n">
        <v>31481147800</v>
      </c>
      <c r="G2166" s="10" t="n">
        <v>-3650000</v>
      </c>
      <c r="H2166" s="10" t="n">
        <v>-1000</v>
      </c>
      <c r="I2166" s="12" t="n">
        <v>-0.0001159424053782436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파인테크닉스 (106240)</t>
        </is>
      </c>
      <c r="B2167" t="inlineStr">
        <is>
          <t>전구 및 조명장치 제조업</t>
        </is>
      </c>
      <c r="C2167" s="7" t="n">
        <v>1180</v>
      </c>
      <c r="D2167" s="5" t="n">
        <v>59</v>
      </c>
      <c r="E2167" s="13" t="n">
        <v>0.0526</v>
      </c>
      <c r="F2167" s="7" t="n">
        <v>31366658520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1401</v>
      </c>
      <c r="D2168" s="10" t="n">
        <v>-5</v>
      </c>
      <c r="E2168" s="11" t="n">
        <v>-0.0036</v>
      </c>
      <c r="F2168" s="9" t="n">
        <v>31313837862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DH오토리드 (290120)</t>
        </is>
      </c>
      <c r="B2169" t="inlineStr">
        <is>
          <t>자동차 신품 부품 제조업</t>
        </is>
      </c>
      <c r="C2169" s="7" t="n">
        <v>1978</v>
      </c>
      <c r="D2169" s="5" t="n">
        <v>-21</v>
      </c>
      <c r="E2169" s="13" t="n">
        <v>-0.0105</v>
      </c>
      <c r="F2169" s="7" t="n">
        <v>31302200106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1151</v>
      </c>
      <c r="D2170" s="10" t="n">
        <v>-49</v>
      </c>
      <c r="E2170" s="11" t="n">
        <v>-0.0408</v>
      </c>
      <c r="F2170" s="9" t="n">
        <v>31243013334</v>
      </c>
      <c r="G2170" s="10" t="n">
        <v>-34530000</v>
      </c>
      <c r="H2170" s="10" t="n">
        <v>-30000</v>
      </c>
      <c r="I2170" s="12" t="n">
        <v>-0.001105207094810633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에이아이코리아 (364950)</t>
        </is>
      </c>
      <c r="B2171" t="inlineStr">
        <is>
          <t>특수 목적용 기계 제조업</t>
        </is>
      </c>
      <c r="C2171" s="7" t="n">
        <v>3765</v>
      </c>
      <c r="D2171" s="5" t="n">
        <v>25</v>
      </c>
      <c r="E2171" s="13" t="n">
        <v>0.0067</v>
      </c>
      <c r="F2171" s="7" t="n">
        <v>31236115425</v>
      </c>
      <c r="G2171" s="5" t="n">
        <v>3765000</v>
      </c>
      <c r="H2171" s="5" t="n">
        <v>1000</v>
      </c>
      <c r="I2171" s="6" t="n">
        <v>0.0001205335538293811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모헨즈 (006920)</t>
        </is>
      </c>
      <c r="B2172" s="8" t="inlineStr">
        <is>
          <t>시멘트, 석회, 플라스터 및 그 제품 제조업</t>
        </is>
      </c>
      <c r="C2172" s="9" t="n">
        <v>2860</v>
      </c>
      <c r="D2172" s="10" t="n">
        <v>70</v>
      </c>
      <c r="E2172" s="11" t="n">
        <v>0.0251</v>
      </c>
      <c r="F2172" s="9" t="n">
        <v>31231200000</v>
      </c>
      <c r="G2172" s="10" t="n">
        <v>22880000</v>
      </c>
      <c r="H2172" s="10" t="n">
        <v>8000</v>
      </c>
      <c r="I2172" s="12" t="n">
        <v>0.0007326007326007326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한창제지 (009460)</t>
        </is>
      </c>
      <c r="B2174" s="8" t="inlineStr">
        <is>
          <t>펄프, 종이 및 판지 제조업</t>
        </is>
      </c>
      <c r="C2174" s="9" t="n">
        <v>2530</v>
      </c>
      <c r="D2174" s="10" t="n">
        <v>20</v>
      </c>
      <c r="E2174" s="11" t="n">
        <v>0.008</v>
      </c>
      <c r="F2174" s="9" t="n">
        <v>31219405580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1424</v>
      </c>
      <c r="D2175" s="5" t="n">
        <v>21</v>
      </c>
      <c r="E2175" s="13" t="n">
        <v>0.015</v>
      </c>
      <c r="F2175" s="7" t="n">
        <v>31217785248</v>
      </c>
      <c r="G2175" s="5" t="n">
        <v>7120000</v>
      </c>
      <c r="H2175" s="5" t="n">
        <v>5000</v>
      </c>
      <c r="I2175" s="6" t="n">
        <v>0.000228075116265852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7070</v>
      </c>
      <c r="D2176" s="10" t="n">
        <v>190</v>
      </c>
      <c r="E2176" s="11" t="n">
        <v>0.0276</v>
      </c>
      <c r="F2176" s="9" t="n">
        <v>31108000000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팸텍 (271830)</t>
        </is>
      </c>
      <c r="B2177" t="inlineStr">
        <is>
          <t>특수 목적용 기계 제조업</t>
        </is>
      </c>
      <c r="C2177" s="7" t="n">
        <v>1050</v>
      </c>
      <c r="D2177" s="5" t="n">
        <v>38</v>
      </c>
      <c r="E2177" s="13" t="n">
        <v>0.0375</v>
      </c>
      <c r="F2177" s="7" t="n">
        <v>30964712100</v>
      </c>
      <c r="G2177" s="5" t="n">
        <v>28350000</v>
      </c>
      <c r="H2177" s="5" t="n">
        <v>27000</v>
      </c>
      <c r="I2177" s="6" t="n">
        <v>0.000915558326796134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1095</v>
      </c>
      <c r="D2178" s="10" t="n">
        <v>16</v>
      </c>
      <c r="E2178" s="11" t="n">
        <v>0.0148</v>
      </c>
      <c r="F2178" s="9" t="n">
        <v>30913275690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대구백화점 (006370)</t>
        </is>
      </c>
      <c r="B2179" t="inlineStr">
        <is>
          <t>종합 소매업</t>
        </is>
      </c>
      <c r="C2179" s="7" t="n">
        <v>2855</v>
      </c>
      <c r="D2179" s="5" t="n">
        <v>15</v>
      </c>
      <c r="E2179" s="13" t="n">
        <v>0.0053</v>
      </c>
      <c r="F2179" s="7" t="n">
        <v>30895699405</v>
      </c>
      <c r="G2179" s="5" t="n">
        <v>-5710000</v>
      </c>
      <c r="H2179" s="5" t="n">
        <v>-2000</v>
      </c>
      <c r="I2179" s="6" t="n">
        <v>-0.0001848153662148824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인티큐브 (070590)</t>
        </is>
      </c>
      <c r="B2180" s="8" t="inlineStr">
        <is>
          <t>컴퓨터 프로그래밍, 시스템 통합 및 관리업</t>
        </is>
      </c>
      <c r="C2180" s="9" t="n">
        <v>2225</v>
      </c>
      <c r="D2180" s="10" t="n">
        <v>95</v>
      </c>
      <c r="E2180" s="11" t="n">
        <v>0.0446</v>
      </c>
      <c r="F2180" s="9" t="n">
        <v>30881934225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비씨월드제약 (200780)</t>
        </is>
      </c>
      <c r="B2181" t="inlineStr">
        <is>
          <t>의약품 제조업</t>
        </is>
      </c>
      <c r="C2181" s="7" t="n">
        <v>2895</v>
      </c>
      <c r="D2181" s="5" t="n">
        <v>55</v>
      </c>
      <c r="E2181" s="13" t="n">
        <v>0.0194</v>
      </c>
      <c r="F2181" s="7" t="n">
        <v>30877088595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디와이에이 (002880)</t>
        </is>
      </c>
      <c r="B2182" s="8" t="inlineStr">
        <is>
          <t>자동차 신품 부품 제조업</t>
        </is>
      </c>
      <c r="C2182" s="9" t="n">
        <v>3300</v>
      </c>
      <c r="D2182" s="10" t="n">
        <v>-5</v>
      </c>
      <c r="E2182" s="11" t="n">
        <v>-0.0015</v>
      </c>
      <c r="F2182" s="9" t="n">
        <v>30870836700</v>
      </c>
      <c r="G2182" s="10" t="n">
        <v>-6600000</v>
      </c>
      <c r="H2182" s="10" t="n">
        <v>-2000</v>
      </c>
      <c r="I2182" s="12" t="n">
        <v>-0.0002137940109669914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한국큐빅 (021650)</t>
        </is>
      </c>
      <c r="B2183" t="inlineStr">
        <is>
          <t>플라스틱제품 제조업</t>
        </is>
      </c>
      <c r="C2183" s="7" t="n">
        <v>1886</v>
      </c>
      <c r="D2183" s="5" t="n">
        <v>6</v>
      </c>
      <c r="E2183" s="13" t="n">
        <v>0.0032</v>
      </c>
      <c r="F2183" s="7" t="n">
        <v>30837161818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디티앤씨알오 (383930)</t>
        </is>
      </c>
      <c r="B2184" s="8" t="inlineStr">
        <is>
          <t>자연과학 및 공학 연구개발업</t>
        </is>
      </c>
      <c r="C2184" s="9" t="n">
        <v>2410</v>
      </c>
      <c r="D2184" s="10" t="n">
        <v>5</v>
      </c>
      <c r="E2184" s="11" t="n">
        <v>0.0021</v>
      </c>
      <c r="F2184" s="9" t="n">
        <v>30809748480</v>
      </c>
      <c r="G2184" s="10" t="n">
        <v>-2410000</v>
      </c>
      <c r="H2184" s="10" t="n">
        <v>-1000</v>
      </c>
      <c r="I2184" s="12" t="n">
        <v>-7.822199527413993e-05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메가엠디 (133750)</t>
        </is>
      </c>
      <c r="B2185" t="inlineStr">
        <is>
          <t>일반 교습 학원</t>
        </is>
      </c>
      <c r="C2185" s="7" t="n">
        <v>1315</v>
      </c>
      <c r="D2185" s="5" t="n">
        <v>0</v>
      </c>
      <c r="E2185" s="13" t="n">
        <v>0</v>
      </c>
      <c r="F2185" s="7" t="n">
        <v>30780306255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2655</v>
      </c>
      <c r="D2186" s="10" t="n">
        <v>55</v>
      </c>
      <c r="E2186" s="11" t="n">
        <v>0.0212</v>
      </c>
      <c r="F2186" s="9" t="n">
        <v>30701623500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마니커에프앤지 (195500)</t>
        </is>
      </c>
      <c r="B2187" t="inlineStr">
        <is>
          <t>도축, 육류 가공 및 저장 처리업</t>
        </is>
      </c>
      <c r="C2187" s="7" t="n">
        <v>1913</v>
      </c>
      <c r="D2187" s="5" t="n">
        <v>-2</v>
      </c>
      <c r="E2187" s="13" t="n">
        <v>-0.001</v>
      </c>
      <c r="F2187" s="7" t="n">
        <v>30565914000</v>
      </c>
      <c r="G2187" s="5" t="n">
        <v>1913000</v>
      </c>
      <c r="H2187" s="5" t="n">
        <v>1000</v>
      </c>
      <c r="I2187" s="6" t="n">
        <v>6.258605582676179e-05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한세엠케이 (069640)</t>
        </is>
      </c>
      <c r="B2188" s="8" t="inlineStr">
        <is>
          <t>섬유, 의복, 신발 및 가죽제품 소매업</t>
        </is>
      </c>
      <c r="C2188" s="9" t="n">
        <v>1404</v>
      </c>
      <c r="D2188" s="10" t="n">
        <v>42</v>
      </c>
      <c r="E2188" s="11" t="n">
        <v>0.0308</v>
      </c>
      <c r="F2188" s="9" t="n">
        <v>30516615324</v>
      </c>
      <c r="G2188" s="10" t="n">
        <v>12636000</v>
      </c>
      <c r="H2188" s="10" t="n">
        <v>9000</v>
      </c>
      <c r="I2188" s="12" t="n">
        <v>0.0004140695115051744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디지캡 (197140)</t>
        </is>
      </c>
      <c r="B2189" t="inlineStr">
        <is>
          <t>소프트웨어 개발 및 공급업</t>
        </is>
      </c>
      <c r="C2189" s="7" t="n">
        <v>2345</v>
      </c>
      <c r="D2189" s="5" t="n">
        <v>45</v>
      </c>
      <c r="E2189" s="13" t="n">
        <v>0.0196</v>
      </c>
      <c r="F2189" s="7" t="n">
        <v>30515846130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에프엔씨엔터 (173940)</t>
        </is>
      </c>
      <c r="B2190" s="8" t="inlineStr">
        <is>
          <t>창작 및 예술관련 서비스업</t>
        </is>
      </c>
      <c r="C2190" s="9" t="n">
        <v>1978</v>
      </c>
      <c r="D2190" s="10" t="n">
        <v>-17</v>
      </c>
      <c r="E2190" s="11" t="n">
        <v>-0.008500000000000001</v>
      </c>
      <c r="F2190" s="9" t="n">
        <v>30446974224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뉴키즈온 (462310)</t>
        </is>
      </c>
      <c r="B2191" t="inlineStr">
        <is>
          <t>봉제의복 제조업</t>
        </is>
      </c>
      <c r="C2191" s="7" t="n">
        <v>3850</v>
      </c>
      <c r="D2191" s="5" t="n">
        <v>115</v>
      </c>
      <c r="E2191" s="13" t="n">
        <v>0.0308</v>
      </c>
      <c r="F2191" s="7" t="n">
        <v>30409629250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GMI벤처 (019570)</t>
        </is>
      </c>
      <c r="B2192" s="8" t="inlineStr">
        <is>
          <t>신탁업 및 집합투자업</t>
        </is>
      </c>
      <c r="C2192" s="9" t="n">
        <v>2840</v>
      </c>
      <c r="D2192" s="10" t="n">
        <v>-55</v>
      </c>
      <c r="E2192" s="11" t="n">
        <v>-0.019</v>
      </c>
      <c r="F2192" s="9" t="n">
        <v>30397318040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에스엘에스바이오 (246250)</t>
        </is>
      </c>
      <c r="B2193" t="inlineStr">
        <is>
          <t>그외 기타 전문, 과학 및 기술 서비스업</t>
        </is>
      </c>
      <c r="C2193" s="7" t="n">
        <v>1969</v>
      </c>
      <c r="D2193" s="5" t="n">
        <v>0</v>
      </c>
      <c r="E2193" s="13" t="n">
        <v>0</v>
      </c>
      <c r="F2193" s="7" t="n">
        <v>30220617614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진도 (088790)</t>
        </is>
      </c>
      <c r="B2194" s="8" t="inlineStr">
        <is>
          <t>기타 전문 도매업</t>
        </is>
      </c>
      <c r="C2194" s="9" t="n">
        <v>2425</v>
      </c>
      <c r="D2194" s="10" t="n">
        <v>5</v>
      </c>
      <c r="E2194" s="11" t="n">
        <v>0.0021</v>
      </c>
      <c r="F2194" s="9" t="n">
        <v>30185779200</v>
      </c>
      <c r="G2194" s="10" t="n">
        <v>9700000</v>
      </c>
      <c r="H2194" s="10" t="n">
        <v>4000</v>
      </c>
      <c r="I2194" s="12" t="n">
        <v>0.0003213433695294505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네오크레마 (311390)</t>
        </is>
      </c>
      <c r="B2195" t="inlineStr">
        <is>
          <t>기타 식품 제조업</t>
        </is>
      </c>
      <c r="C2195" s="7" t="n">
        <v>2385</v>
      </c>
      <c r="D2195" s="5" t="n">
        <v>55</v>
      </c>
      <c r="E2195" s="13" t="n">
        <v>0.0236</v>
      </c>
      <c r="F2195" s="7" t="n">
        <v>30179286765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픽셀플러스 (087600)</t>
        </is>
      </c>
      <c r="B2196" s="8" t="inlineStr">
        <is>
          <t>전자부품 제조업</t>
        </is>
      </c>
      <c r="C2196" s="9" t="n">
        <v>3695</v>
      </c>
      <c r="D2196" s="10" t="n">
        <v>20</v>
      </c>
      <c r="E2196" s="11" t="n">
        <v>0.0054</v>
      </c>
      <c r="F2196" s="9" t="n">
        <v>30175431810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와이랩 (432430)</t>
        </is>
      </c>
      <c r="B2197" t="inlineStr">
        <is>
          <t>영화, 비디오물, 방송프로그램 제작 및 배급업</t>
        </is>
      </c>
      <c r="C2197" s="7" t="n">
        <v>1827</v>
      </c>
      <c r="D2197" s="5" t="n">
        <v>32</v>
      </c>
      <c r="E2197" s="13" t="n">
        <v>0.0178</v>
      </c>
      <c r="F2197" s="7" t="n">
        <v>30160700640</v>
      </c>
      <c r="G2197" s="5" t="n">
        <v>1827000</v>
      </c>
      <c r="H2197" s="5" t="n">
        <v>1000</v>
      </c>
      <c r="I2197" s="6" t="n">
        <v>6.057551586109307e-05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1636</v>
      </c>
      <c r="D2198" s="10" t="n">
        <v>14</v>
      </c>
      <c r="E2198" s="11" t="n">
        <v>0.0086</v>
      </c>
      <c r="F2198" s="9" t="n">
        <v>30102400000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한싹 (430690)</t>
        </is>
      </c>
      <c r="B2199" t="inlineStr">
        <is>
          <t>소프트웨어 개발 및 공급업</t>
        </is>
      </c>
      <c r="C2199" s="7" t="n">
        <v>2760</v>
      </c>
      <c r="D2199" s="5" t="n">
        <v>120</v>
      </c>
      <c r="E2199" s="13" t="n">
        <v>0.0455</v>
      </c>
      <c r="F2199" s="7" t="n">
        <v>30071039040</v>
      </c>
      <c r="G2199" s="5" t="n">
        <v>13800000</v>
      </c>
      <c r="H2199" s="5" t="n">
        <v>5000</v>
      </c>
      <c r="I2199" s="6" t="n">
        <v>0.0004589133079719483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2150</v>
      </c>
      <c r="D2200" s="10" t="n">
        <v>60</v>
      </c>
      <c r="E2200" s="11" t="n">
        <v>0.0287</v>
      </c>
      <c r="F2200" s="9" t="n">
        <v>30017442150</v>
      </c>
      <c r="G2200" s="10" t="n">
        <v>4300000</v>
      </c>
      <c r="H2200" s="10" t="n">
        <v>2000</v>
      </c>
      <c r="I2200" s="12" t="n">
        <v>0.0001432500470397342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비트맥스 (377030)</t>
        </is>
      </c>
      <c r="B2201" t="inlineStr">
        <is>
          <t>소프트웨어 개발 및 공급업</t>
        </is>
      </c>
      <c r="C2201" s="7" t="n">
        <v>2100</v>
      </c>
      <c r="D2201" s="5" t="n">
        <v>112</v>
      </c>
      <c r="E2201" s="13" t="n">
        <v>0.0563</v>
      </c>
      <c r="F2201" s="7" t="n">
        <v>30012574200</v>
      </c>
      <c r="G2201" s="5" t="n">
        <v>0</v>
      </c>
      <c r="H2201" s="5" t="n">
        <v>0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에코글로우 (159910)</t>
        </is>
      </c>
      <c r="B2202" s="8" t="inlineStr">
        <is>
          <t>기타 화학제품 제조업</t>
        </is>
      </c>
      <c r="C2202" s="9" t="n">
        <v>2865</v>
      </c>
      <c r="D2202" s="10" t="n">
        <v>-20</v>
      </c>
      <c r="E2202" s="11" t="n">
        <v>-0.0069</v>
      </c>
      <c r="F2202" s="9" t="n">
        <v>29988232905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인포뱅크 (039290)</t>
        </is>
      </c>
      <c r="B2203" t="inlineStr">
        <is>
          <t>기타 정보 서비스업</t>
        </is>
      </c>
      <c r="C2203" s="7" t="n">
        <v>3440</v>
      </c>
      <c r="D2203" s="5" t="n">
        <v>110</v>
      </c>
      <c r="E2203" s="13" t="n">
        <v>0.033</v>
      </c>
      <c r="F2203" s="7" t="n">
        <v>29907284320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에코심플렉스 (038870)</t>
        </is>
      </c>
      <c r="B2204" s="8" t="inlineStr">
        <is>
          <t>사업시설 유지·관리 서비스업</t>
        </is>
      </c>
      <c r="C2204" s="9" t="n">
        <v>2130</v>
      </c>
      <c r="D2204" s="10" t="n">
        <v>85</v>
      </c>
      <c r="E2204" s="11" t="n">
        <v>0.0416</v>
      </c>
      <c r="F2204" s="9" t="n">
        <v>29851841370</v>
      </c>
      <c r="G2204" s="10" t="n">
        <v>4260000</v>
      </c>
      <c r="H2204" s="10" t="n">
        <v>2000</v>
      </c>
      <c r="I2204" s="12" t="n">
        <v>0.0001427047647479845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리튬포어스 (073570)</t>
        </is>
      </c>
      <c r="B2205" t="inlineStr">
        <is>
          <t>그외 기타 제품 제조업</t>
        </is>
      </c>
      <c r="C2205" s="7" t="n">
        <v>2475</v>
      </c>
      <c r="D2205" s="5" t="n">
        <v>50</v>
      </c>
      <c r="E2205" s="13" t="n">
        <v>0.0206</v>
      </c>
      <c r="F2205" s="7" t="n">
        <v>29792386800</v>
      </c>
      <c r="G2205" s="5" t="n">
        <v>2475000</v>
      </c>
      <c r="H2205" s="5" t="n">
        <v>1000</v>
      </c>
      <c r="I2205" s="6" t="n">
        <v>8.307491496451705e-05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909</v>
      </c>
      <c r="D2206" s="10" t="n">
        <v>58</v>
      </c>
      <c r="E2206" s="11" t="n">
        <v>0.0682</v>
      </c>
      <c r="F2206" s="9" t="n">
        <v>29772412461</v>
      </c>
      <c r="G2206" s="10" t="n">
        <v>2727000</v>
      </c>
      <c r="H2206" s="10" t="n">
        <v>3000</v>
      </c>
      <c r="I2206" s="12" t="n">
        <v>9.159486163817593e-05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2340</v>
      </c>
      <c r="D2207" s="5" t="n">
        <v>100</v>
      </c>
      <c r="E2207" s="13" t="n">
        <v>0.0446</v>
      </c>
      <c r="F2207" s="7" t="n">
        <v>29725387380</v>
      </c>
      <c r="G2207" s="5" t="n">
        <v>11700000</v>
      </c>
      <c r="H2207" s="5" t="n">
        <v>5000</v>
      </c>
      <c r="I2207" s="6" t="n">
        <v>0.0003936029445278839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다산디엠씨 (208860)</t>
        </is>
      </c>
      <c r="B2208" s="8" t="inlineStr">
        <is>
          <t>소프트웨어 개발 및 공급업</t>
        </is>
      </c>
      <c r="C2208" s="9" t="n">
        <v>8750</v>
      </c>
      <c r="D2208" s="10" t="n">
        <v>-50</v>
      </c>
      <c r="E2208" s="11" t="n">
        <v>-0.005699999999999999</v>
      </c>
      <c r="F2208" s="9" t="n">
        <v>29706223750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한익스프레스 (014130)</t>
        </is>
      </c>
      <c r="B2209" t="inlineStr">
        <is>
          <t>도로 화물 운송업</t>
        </is>
      </c>
      <c r="C2209" s="7" t="n">
        <v>2510</v>
      </c>
      <c r="D2209" s="5" t="n">
        <v>25</v>
      </c>
      <c r="E2209" s="13" t="n">
        <v>0.0101</v>
      </c>
      <c r="F2209" s="7" t="n">
        <v>29662886330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제이엔비 (452160)</t>
        </is>
      </c>
      <c r="B2210" s="8" t="inlineStr">
        <is>
          <t>특수 목적용 기계 제조업</t>
        </is>
      </c>
      <c r="C2210" s="9" t="n">
        <v>3080</v>
      </c>
      <c r="D2210" s="10" t="n">
        <v>5</v>
      </c>
      <c r="E2210" s="11" t="n">
        <v>0.0016</v>
      </c>
      <c r="F2210" s="9" t="n">
        <v>29621983160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1535</v>
      </c>
      <c r="D2211" s="5" t="n">
        <v>65</v>
      </c>
      <c r="E2211" s="13" t="n">
        <v>0.0442</v>
      </c>
      <c r="F2211" s="7" t="n">
        <v>29567642780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코아시아씨엠 (196450)</t>
        </is>
      </c>
      <c r="B2212" s="8" t="inlineStr">
        <is>
          <t>사진장비 및 광학기기 제조업</t>
        </is>
      </c>
      <c r="C2212" s="9" t="n">
        <v>3255</v>
      </c>
      <c r="D2212" s="10" t="n">
        <v>110</v>
      </c>
      <c r="E2212" s="11" t="n">
        <v>0.035</v>
      </c>
      <c r="F2212" s="9" t="n">
        <v>29503320000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덕신이피씨 (090410)</t>
        </is>
      </c>
      <c r="B2213" t="inlineStr">
        <is>
          <t>구조용 금속제품, 탱크 및 증기발생기 제조업</t>
        </is>
      </c>
      <c r="C2213" s="7" t="n">
        <v>3200</v>
      </c>
      <c r="D2213" s="5" t="n">
        <v>110</v>
      </c>
      <c r="E2213" s="13" t="n">
        <v>0.0356</v>
      </c>
      <c r="F2213" s="7" t="n">
        <v>29493820800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3015</v>
      </c>
      <c r="D2214" s="10" t="n">
        <v>30</v>
      </c>
      <c r="E2214" s="11" t="n">
        <v>0.0101</v>
      </c>
      <c r="F2214" s="9" t="n">
        <v>29445677910</v>
      </c>
      <c r="G2214" s="10" t="n">
        <v>3015000</v>
      </c>
      <c r="H2214" s="10" t="n">
        <v>1000</v>
      </c>
      <c r="I2214" s="12" t="n">
        <v>0.000102391937085479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1078</v>
      </c>
      <c r="D2215" s="5" t="n">
        <v>5</v>
      </c>
      <c r="E2215" s="13" t="n">
        <v>0.004699999999999999</v>
      </c>
      <c r="F2215" s="7" t="n">
        <v>29434454742</v>
      </c>
      <c r="G2215" s="5" t="n">
        <v>1078000</v>
      </c>
      <c r="H2215" s="5" t="n">
        <v>1000</v>
      </c>
      <c r="I2215" s="6" t="n">
        <v>3.662374619978276e-05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케이쓰리아이 (431190)</t>
        </is>
      </c>
      <c r="B2216" s="8" t="inlineStr">
        <is>
          <t>소프트웨어 개발 및 공급업</t>
        </is>
      </c>
      <c r="C2216" s="9" t="n">
        <v>3930</v>
      </c>
      <c r="D2216" s="10" t="n">
        <v>105</v>
      </c>
      <c r="E2216" s="11" t="n">
        <v>0.0275</v>
      </c>
      <c r="F2216" s="9" t="n">
        <v>29421717060</v>
      </c>
      <c r="G2216" s="10" t="n">
        <v>-3930000</v>
      </c>
      <c r="H2216" s="10" t="n">
        <v>-1000</v>
      </c>
      <c r="I2216" s="12" t="n">
        <v>-0.0001335748009535103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꿈비 (407400)</t>
        </is>
      </c>
      <c r="B2217" t="inlineStr">
        <is>
          <t>가구 제조업</t>
        </is>
      </c>
      <c r="C2217" s="7" t="n">
        <v>2005</v>
      </c>
      <c r="D2217" s="5" t="n">
        <v>20</v>
      </c>
      <c r="E2217" s="13" t="n">
        <v>0.0101</v>
      </c>
      <c r="F2217" s="7" t="n">
        <v>29342240670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웨이버스 (336060)</t>
        </is>
      </c>
      <c r="B2218" s="8" t="inlineStr">
        <is>
          <t>소프트웨어 개발 및 공급업</t>
        </is>
      </c>
      <c r="C2218" s="9" t="n">
        <v>3035</v>
      </c>
      <c r="D2218" s="10" t="n">
        <v>15</v>
      </c>
      <c r="E2218" s="11" t="n">
        <v>0.005</v>
      </c>
      <c r="F2218" s="9" t="n">
        <v>29230206400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DH오토웨어 (025440)</t>
        </is>
      </c>
      <c r="B2219" t="inlineStr">
        <is>
          <t>영상 및 음향기기 제조업</t>
        </is>
      </c>
      <c r="C2219" s="7" t="n">
        <v>2990</v>
      </c>
      <c r="D2219" s="5" t="n">
        <v>-10</v>
      </c>
      <c r="E2219" s="13" t="n">
        <v>-0.0033</v>
      </c>
      <c r="F2219" s="7" t="n">
        <v>29171169560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캐스텍코리아 (071850)</t>
        </is>
      </c>
      <c r="B2220" s="8" t="inlineStr">
        <is>
          <t>자동차 신품 부품 제조업</t>
        </is>
      </c>
      <c r="C2220" s="9" t="n">
        <v>1201</v>
      </c>
      <c r="D2220" s="10" t="n">
        <v>-2</v>
      </c>
      <c r="E2220" s="11" t="n">
        <v>-0.0017</v>
      </c>
      <c r="F2220" s="9" t="n">
        <v>29137386538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하이퍼코퍼레이션 (065650)</t>
        </is>
      </c>
      <c r="B2221" t="inlineStr">
        <is>
          <t>기계장비 및 관련 물품 도매업</t>
        </is>
      </c>
      <c r="C2221" s="7" t="n">
        <v>2660</v>
      </c>
      <c r="D2221" s="5" t="n">
        <v>-605</v>
      </c>
      <c r="E2221" s="13" t="n">
        <v>-0.1853</v>
      </c>
      <c r="F2221" s="7" t="n">
        <v>29116325420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5580</v>
      </c>
      <c r="D2222" s="10" t="n">
        <v>220</v>
      </c>
      <c r="E2222" s="11" t="n">
        <v>0.04099999999999999</v>
      </c>
      <c r="F2222" s="9" t="n">
        <v>29016000000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3775</v>
      </c>
      <c r="D2223" s="5" t="n">
        <v>125</v>
      </c>
      <c r="E2223" s="13" t="n">
        <v>0.0342</v>
      </c>
      <c r="F2223" s="7" t="n">
        <v>29013830825</v>
      </c>
      <c r="G2223" s="5" t="n">
        <v>7550000</v>
      </c>
      <c r="H2223" s="5" t="n">
        <v>2000</v>
      </c>
      <c r="I2223" s="6" t="n">
        <v>0.0002602207218184536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5460</v>
      </c>
      <c r="D2224" s="10" t="n">
        <v>110</v>
      </c>
      <c r="E2224" s="11" t="n">
        <v>0.0206</v>
      </c>
      <c r="F2224" s="9" t="n">
        <v>28938000000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오디텍 (080520)</t>
        </is>
      </c>
      <c r="B2225" t="inlineStr">
        <is>
          <t>반도체 제조업</t>
        </is>
      </c>
      <c r="C2225" s="7" t="n">
        <v>2555</v>
      </c>
      <c r="D2225" s="5" t="n">
        <v>50</v>
      </c>
      <c r="E2225" s="13" t="n">
        <v>0.02</v>
      </c>
      <c r="F2225" s="7" t="n">
        <v>28928775435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</row>
    <row r="2226">
      <c r="A2226" s="8" t="inlineStr">
        <is>
          <t>웰킵스하이텍 (043590)</t>
        </is>
      </c>
      <c r="B2226" s="8" t="inlineStr">
        <is>
          <t>반도체 제조업</t>
        </is>
      </c>
      <c r="C2226" s="9" t="n">
        <v>2130</v>
      </c>
      <c r="D2226" s="10" t="n">
        <v>327</v>
      </c>
      <c r="E2226" s="11" t="n">
        <v>0.1814</v>
      </c>
      <c r="F2226" s="9" t="n">
        <v>28900651530</v>
      </c>
      <c r="G2226" s="10" t="n">
        <v>-14910000</v>
      </c>
      <c r="H2226" s="10" t="n">
        <v>-7000</v>
      </c>
      <c r="I2226" s="12" t="n">
        <v>-0.0005159053242977183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에프알텍 (073540)</t>
        </is>
      </c>
      <c r="B2227" t="inlineStr">
        <is>
          <t>통신 및 방송 장비 제조업</t>
        </is>
      </c>
      <c r="C2227" s="7" t="n">
        <v>2535</v>
      </c>
      <c r="D2227" s="5" t="n">
        <v>100</v>
      </c>
      <c r="E2227" s="13" t="n">
        <v>0.0411</v>
      </c>
      <c r="F2227" s="7" t="n">
        <v>28899000000</v>
      </c>
      <c r="G2227" s="5" t="n">
        <v>12675000</v>
      </c>
      <c r="H2227" s="5" t="n">
        <v>5000</v>
      </c>
      <c r="I2227" s="6" t="n">
        <v>0.0004385964912280701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에코볼트 (097780)</t>
        </is>
      </c>
      <c r="B2228" s="8" t="inlineStr">
        <is>
          <t>자동차 신품 부품 제조업</t>
        </is>
      </c>
      <c r="C2228" s="9" t="n">
        <v>1419</v>
      </c>
      <c r="D2228" s="10" t="n">
        <v>29</v>
      </c>
      <c r="E2228" s="11" t="n">
        <v>0.0209</v>
      </c>
      <c r="F2228" s="9" t="n">
        <v>28795893291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한솔홈데코 (025750)</t>
        </is>
      </c>
      <c r="B2229" t="inlineStr">
        <is>
          <t>제재 및 목재 가공업</t>
        </is>
      </c>
      <c r="C2229" s="7" t="n">
        <v>1785</v>
      </c>
      <c r="D2229" s="5" t="n">
        <v>20</v>
      </c>
      <c r="E2229" s="13" t="n">
        <v>0.0113</v>
      </c>
      <c r="F2229" s="7" t="n">
        <v>28761756765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우진아이엔에스 (010400)</t>
        </is>
      </c>
      <c r="B2230" s="8" t="inlineStr">
        <is>
          <t>건물설비 설치 공사업</t>
        </is>
      </c>
      <c r="C2230" s="9" t="n">
        <v>3770</v>
      </c>
      <c r="D2230" s="10" t="n">
        <v>55</v>
      </c>
      <c r="E2230" s="11" t="n">
        <v>0.0148</v>
      </c>
      <c r="F2230" s="9" t="n">
        <v>28734940000</v>
      </c>
      <c r="G2230" s="10" t="n">
        <v>3770000</v>
      </c>
      <c r="H2230" s="10" t="n">
        <v>1000</v>
      </c>
      <c r="I2230" s="12" t="n">
        <v>0.0001311991603253739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MH에탄올 (023150)</t>
        </is>
      </c>
      <c r="B2231" t="inlineStr">
        <is>
          <t>알코올음료 제조업</t>
        </is>
      </c>
      <c r="C2231" s="7" t="n">
        <v>4625</v>
      </c>
      <c r="D2231" s="5" t="n">
        <v>185</v>
      </c>
      <c r="E2231" s="13" t="n">
        <v>0.0417</v>
      </c>
      <c r="F2231" s="7" t="n">
        <v>28681627625</v>
      </c>
      <c r="G2231" s="5" t="n">
        <v>23125000</v>
      </c>
      <c r="H2231" s="5" t="n">
        <v>5000</v>
      </c>
      <c r="I2231" s="6" t="n">
        <v>0.0008062652615935705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2805</v>
      </c>
      <c r="D2232" s="10" t="n">
        <v>25</v>
      </c>
      <c r="E2232" s="11" t="n">
        <v>0.009000000000000001</v>
      </c>
      <c r="F2232" s="9" t="n">
        <v>28641195825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2325</v>
      </c>
      <c r="D2233" s="5" t="n">
        <v>-5</v>
      </c>
      <c r="E2233" s="13" t="n">
        <v>-0.0021</v>
      </c>
      <c r="F2233" s="7" t="n">
        <v>28600457400</v>
      </c>
      <c r="G2233" s="5" t="n">
        <v>4650000</v>
      </c>
      <c r="H2233" s="5" t="n">
        <v>2000</v>
      </c>
      <c r="I2233" s="6" t="n">
        <v>0.0001625848123673715</v>
      </c>
      <c r="J2233" s="5" t="n">
        <v>-9300000</v>
      </c>
      <c r="K2233" s="5" t="n">
        <v>-4000</v>
      </c>
      <c r="L2233" s="6" t="n">
        <v>-0.0003251696247347429</v>
      </c>
      <c r="M2233" s="5" t="n"/>
      <c r="N2233" s="5" t="n"/>
      <c r="O2233" s="6" t="n"/>
    </row>
    <row r="2234">
      <c r="A2234" s="8" t="inlineStr">
        <is>
          <t>아이퀘스트 (262840)</t>
        </is>
      </c>
      <c r="B2234" s="8" t="inlineStr">
        <is>
          <t>소프트웨어 개발 및 공급업</t>
        </is>
      </c>
      <c r="C2234" s="9" t="n">
        <v>2785</v>
      </c>
      <c r="D2234" s="10" t="n">
        <v>60</v>
      </c>
      <c r="E2234" s="11" t="n">
        <v>0.022</v>
      </c>
      <c r="F2234" s="9" t="n">
        <v>28545578815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브리지텍 (064480)</t>
        </is>
      </c>
      <c r="B2235" t="inlineStr">
        <is>
          <t>소프트웨어 개발 및 공급업</t>
        </is>
      </c>
      <c r="C2235" s="7" t="n">
        <v>2385</v>
      </c>
      <c r="D2235" s="5" t="n">
        <v>-5</v>
      </c>
      <c r="E2235" s="13" t="n">
        <v>-0.0021</v>
      </c>
      <c r="F2235" s="7" t="n">
        <v>28506712500</v>
      </c>
      <c r="G2235" s="5" t="n">
        <v>2385000</v>
      </c>
      <c r="H2235" s="5" t="n">
        <v>1000</v>
      </c>
      <c r="I2235" s="6" t="n">
        <v>8.366450533361221e-05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라온피플 (300120)</t>
        </is>
      </c>
      <c r="B2236" s="8" t="inlineStr">
        <is>
          <t>소프트웨어 개발 및 공급업</t>
        </is>
      </c>
      <c r="C2236" s="9" t="n">
        <v>2875</v>
      </c>
      <c r="D2236" s="10" t="n">
        <v>50</v>
      </c>
      <c r="E2236" s="11" t="n">
        <v>0.0177</v>
      </c>
      <c r="F2236" s="9" t="n">
        <v>28464808625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신풍제약우 (019175)</t>
        </is>
      </c>
      <c r="B2237" t="inlineStr">
        <is>
          <t>미분류</t>
        </is>
      </c>
      <c r="C2237" s="7" t="n">
        <v>14230</v>
      </c>
      <c r="D2237" s="5" t="n">
        <v>330</v>
      </c>
      <c r="E2237" s="13" t="n">
        <v>0.0237</v>
      </c>
      <c r="F2237" s="7" t="n">
        <v>28335202900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한화투자증권우 (003535)</t>
        </is>
      </c>
      <c r="B2238" s="8" t="inlineStr">
        <is>
          <t>미분류</t>
        </is>
      </c>
      <c r="C2238" s="9" t="n">
        <v>5890</v>
      </c>
      <c r="D2238" s="10" t="n">
        <v>260</v>
      </c>
      <c r="E2238" s="11" t="n">
        <v>0.0462</v>
      </c>
      <c r="F2238" s="9" t="n">
        <v>28272000000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아이지넷 (462980)</t>
        </is>
      </c>
      <c r="B2239" t="inlineStr">
        <is>
          <t>기타 정보 서비스업</t>
        </is>
      </c>
      <c r="C2239" s="7" t="n">
        <v>1550</v>
      </c>
      <c r="D2239" s="5" t="n">
        <v>-16</v>
      </c>
      <c r="E2239" s="13" t="n">
        <v>-0.0102</v>
      </c>
      <c r="F2239" s="7" t="n">
        <v>28263377350</v>
      </c>
      <c r="G2239" s="5" t="n">
        <v>-1550000</v>
      </c>
      <c r="H2239" s="5" t="n">
        <v>-1000</v>
      </c>
      <c r="I2239" s="6" t="n">
        <v>-5.484128739483429e-05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캠시스 (050110)</t>
        </is>
      </c>
      <c r="B2240" s="8" t="inlineStr">
        <is>
          <t>전자부품 제조업</t>
        </is>
      </c>
      <c r="C2240" s="9" t="n">
        <v>4830</v>
      </c>
      <c r="D2240" s="10" t="n">
        <v>175</v>
      </c>
      <c r="E2240" s="11" t="n">
        <v>0.03759999999999999</v>
      </c>
      <c r="F2240" s="9" t="n">
        <v>28231176120</v>
      </c>
      <c r="G2240" s="10" t="n">
        <v>9660000</v>
      </c>
      <c r="H2240" s="10" t="n">
        <v>2000</v>
      </c>
      <c r="I2240" s="12" t="n">
        <v>0.0003421749047556153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세니젠 (188260)</t>
        </is>
      </c>
      <c r="B2241" t="inlineStr">
        <is>
          <t>그외 기타 제품 제조업</t>
        </is>
      </c>
      <c r="C2241" s="7" t="n">
        <v>2030</v>
      </c>
      <c r="D2241" s="5" t="n">
        <v>35</v>
      </c>
      <c r="E2241" s="13" t="n">
        <v>0.0175</v>
      </c>
      <c r="F2241" s="7" t="n">
        <v>28219675540</v>
      </c>
      <c r="G2241" s="5" t="n">
        <v>-2030000</v>
      </c>
      <c r="H2241" s="5" t="n">
        <v>-1000</v>
      </c>
      <c r="I2241" s="6" t="n">
        <v>-7.193562509684334e-05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싸이버원 (356890)</t>
        </is>
      </c>
      <c r="B2242" s="8" t="inlineStr">
        <is>
          <t>소프트웨어 개발 및 공급업</t>
        </is>
      </c>
      <c r="C2242" s="9" t="n">
        <v>2360</v>
      </c>
      <c r="D2242" s="10" t="n">
        <v>35</v>
      </c>
      <c r="E2242" s="11" t="n">
        <v>0.0151</v>
      </c>
      <c r="F2242" s="9" t="n">
        <v>28211027000</v>
      </c>
      <c r="G2242" s="10" t="n">
        <v>16520000</v>
      </c>
      <c r="H2242" s="10" t="n">
        <v>7000</v>
      </c>
      <c r="I2242" s="12" t="n">
        <v>0.0005855866218553475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1470</v>
      </c>
      <c r="D2243" s="5" t="n">
        <v>-7</v>
      </c>
      <c r="E2243" s="13" t="n">
        <v>-0.004699999999999999</v>
      </c>
      <c r="F2243" s="7" t="n">
        <v>28209330870</v>
      </c>
      <c r="G2243" s="5" t="n">
        <v>2940000</v>
      </c>
      <c r="H2243" s="5" t="n">
        <v>2000</v>
      </c>
      <c r="I2243" s="6" t="n">
        <v>0.0001042208343596914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휴엠앤씨 (263920)</t>
        </is>
      </c>
      <c r="B2244" s="8" t="inlineStr">
        <is>
          <t>그외 기타 제품 제조업</t>
        </is>
      </c>
      <c r="C2244" s="9" t="n">
        <v>2875</v>
      </c>
      <c r="D2244" s="10" t="n">
        <v>15</v>
      </c>
      <c r="E2244" s="11" t="n">
        <v>0.0052</v>
      </c>
      <c r="F2244" s="9" t="n">
        <v>28200949750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티에스넥스젠 (043220)</t>
        </is>
      </c>
      <c r="B2245" t="inlineStr">
        <is>
          <t>특수 목적용 기계 제조업</t>
        </is>
      </c>
      <c r="C2245" s="7" t="n">
        <v>1710</v>
      </c>
      <c r="D2245" s="5" t="n">
        <v>0</v>
      </c>
      <c r="E2245" s="13" t="n">
        <v>0</v>
      </c>
      <c r="F2245" s="7" t="n">
        <v>28191099330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1848</v>
      </c>
      <c r="D2246" s="10" t="n">
        <v>58</v>
      </c>
      <c r="E2246" s="11" t="n">
        <v>0.03240000000000001</v>
      </c>
      <c r="F2246" s="9" t="n">
        <v>28135800000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케이아이이 (009140)</t>
        </is>
      </c>
      <c r="B2247" t="inlineStr">
        <is>
          <t>전자부품 제조업</t>
        </is>
      </c>
      <c r="C2247" s="7" t="n">
        <v>21400</v>
      </c>
      <c r="D2247" s="5" t="n">
        <v>200</v>
      </c>
      <c r="E2247" s="13" t="n">
        <v>0.009399999999999999</v>
      </c>
      <c r="F2247" s="7" t="n">
        <v>28122424800</v>
      </c>
      <c r="G2247" s="5" t="n">
        <v>21400000</v>
      </c>
      <c r="H2247" s="5" t="n">
        <v>1000</v>
      </c>
      <c r="I2247" s="6" t="n">
        <v>0.0007609585642842576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파라텍 (033540)</t>
        </is>
      </c>
      <c r="B2248" s="8" t="inlineStr">
        <is>
          <t>특수 목적용 기계 제조업</t>
        </is>
      </c>
      <c r="C2248" s="9" t="n">
        <v>2690</v>
      </c>
      <c r="D2248" s="10" t="n">
        <v>90</v>
      </c>
      <c r="E2248" s="11" t="n">
        <v>0.0346</v>
      </c>
      <c r="F2248" s="9" t="n">
        <v>28108525540</v>
      </c>
      <c r="G2248" s="10" t="n">
        <v>45730000</v>
      </c>
      <c r="H2248" s="10" t="n">
        <v>17000</v>
      </c>
      <c r="I2248" s="12" t="n">
        <v>0.001626908531182956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3350</v>
      </c>
      <c r="D2249" s="5" t="n">
        <v>130</v>
      </c>
      <c r="E2249" s="13" t="n">
        <v>0.0404</v>
      </c>
      <c r="F2249" s="7" t="n">
        <v>28100493450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에쎈테크 (043340)</t>
        </is>
      </c>
      <c r="B2250" s="8" t="inlineStr">
        <is>
          <t>일반 목적용 기계 제조업</t>
        </is>
      </c>
      <c r="C2250" s="9" t="n">
        <v>591</v>
      </c>
      <c r="D2250" s="10" t="n">
        <v>0</v>
      </c>
      <c r="E2250" s="11" t="n">
        <v>0</v>
      </c>
      <c r="F2250" s="9" t="n">
        <v>28072500000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5200</v>
      </c>
      <c r="D2251" s="5" t="n">
        <v>20</v>
      </c>
      <c r="E2251" s="13" t="n">
        <v>0.0039</v>
      </c>
      <c r="F2251" s="7" t="n">
        <v>28038998000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7980</v>
      </c>
      <c r="D2252" s="10" t="n">
        <v>-160</v>
      </c>
      <c r="E2252" s="11" t="n">
        <v>-0.0197</v>
      </c>
      <c r="F2252" s="9" t="n">
        <v>28009800000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앱토크롬 (109960)</t>
        </is>
      </c>
      <c r="B2253" t="inlineStr">
        <is>
          <t>기타 전문 도매업</t>
        </is>
      </c>
      <c r="C2253" s="7" t="n">
        <v>1850</v>
      </c>
      <c r="D2253" s="5" t="n">
        <v>0</v>
      </c>
      <c r="E2253" s="13" t="n">
        <v>0</v>
      </c>
      <c r="F2253" s="7" t="n">
        <v>27994631050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3525</v>
      </c>
      <c r="D2255" s="5" t="n">
        <v>0</v>
      </c>
      <c r="E2255" s="13" t="n">
        <v>0</v>
      </c>
      <c r="F2255" s="7" t="n">
        <v>27950916450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2175</v>
      </c>
      <c r="D2256" s="10" t="n">
        <v>0</v>
      </c>
      <c r="E2256" s="11" t="n">
        <v>0</v>
      </c>
      <c r="F2256" s="9" t="n">
        <v>27899029500</v>
      </c>
      <c r="G2256" s="10" t="n">
        <v>6525000</v>
      </c>
      <c r="H2256" s="10" t="n">
        <v>3000</v>
      </c>
      <c r="I2256" s="12" t="n">
        <v>0.0002338791032139666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폴라리스우노 (114630)</t>
        </is>
      </c>
      <c r="B2257" t="inlineStr">
        <is>
          <t>화학섬유 제조업</t>
        </is>
      </c>
      <c r="C2257" s="7" t="n">
        <v>1615</v>
      </c>
      <c r="D2257" s="5" t="n">
        <v>96</v>
      </c>
      <c r="E2257" s="13" t="n">
        <v>0.06320000000000001</v>
      </c>
      <c r="F2257" s="7" t="n">
        <v>27834925520</v>
      </c>
      <c r="G2257" s="5" t="n">
        <v>0</v>
      </c>
      <c r="H2257" s="5" t="n">
        <v>0</v>
      </c>
      <c r="I2257" s="6" t="n">
        <v>0</v>
      </c>
      <c r="J2257" s="5" t="n">
        <v>-11305000</v>
      </c>
      <c r="K2257" s="5" t="n">
        <v>-7000</v>
      </c>
      <c r="L2257" s="6" t="n">
        <v>-0.0004061444314581374</v>
      </c>
      <c r="M2257" s="5" t="n"/>
      <c r="N2257" s="5" t="n"/>
      <c r="O2257" s="6" t="n"/>
    </row>
    <row r="2258">
      <c r="A2258" s="8" t="inlineStr">
        <is>
          <t>이씨에스 (067010)</t>
        </is>
      </c>
      <c r="B2258" s="8" t="inlineStr">
        <is>
          <t>컴퓨터 프로그래밍, 시스템 통합 및 관리업</t>
        </is>
      </c>
      <c r="C2258" s="9" t="n">
        <v>2555</v>
      </c>
      <c r="D2258" s="10" t="n">
        <v>45</v>
      </c>
      <c r="E2258" s="11" t="n">
        <v>0.0179</v>
      </c>
      <c r="F2258" s="9" t="n">
        <v>27820117500</v>
      </c>
      <c r="G2258" s="10" t="n">
        <v>7665000</v>
      </c>
      <c r="H2258" s="10" t="n">
        <v>3000</v>
      </c>
      <c r="I2258" s="12" t="n">
        <v>0.000275520044083207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2495</v>
      </c>
      <c r="D2259" s="5" t="n">
        <v>15</v>
      </c>
      <c r="E2259" s="13" t="n">
        <v>0.006</v>
      </c>
      <c r="F2259" s="7" t="n">
        <v>27805816920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닷밀 (464580)</t>
        </is>
      </c>
      <c r="B2260" s="8" t="inlineStr">
        <is>
          <t>영화, 비디오물, 방송프로그램 제작 및 배급업</t>
        </is>
      </c>
      <c r="C2260" s="9" t="n">
        <v>1506</v>
      </c>
      <c r="D2260" s="10" t="n">
        <v>8</v>
      </c>
      <c r="E2260" s="11" t="n">
        <v>0.0053</v>
      </c>
      <c r="F2260" s="9" t="n">
        <v>27719570034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WISCOM (024070)</t>
        </is>
      </c>
      <c r="B2261" t="inlineStr">
        <is>
          <t>플라스틱제품 제조업</t>
        </is>
      </c>
      <c r="C2261" s="7" t="n">
        <v>1807</v>
      </c>
      <c r="D2261" s="5" t="n">
        <v>-13</v>
      </c>
      <c r="E2261" s="13" t="n">
        <v>-0.0071</v>
      </c>
      <c r="F2261" s="7" t="n">
        <v>27694873466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486</v>
      </c>
      <c r="D2262" s="10" t="n">
        <v>0</v>
      </c>
      <c r="E2262" s="11" t="n">
        <v>0</v>
      </c>
      <c r="F2262" s="9" t="n">
        <v>27593712882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루멘스바이오스 (038060)</t>
        </is>
      </c>
      <c r="B2263" t="inlineStr">
        <is>
          <t>반도체 제조업</t>
        </is>
      </c>
      <c r="C2263" s="7" t="n">
        <v>1067</v>
      </c>
      <c r="D2263" s="5" t="n">
        <v>37</v>
      </c>
      <c r="E2263" s="13" t="n">
        <v>0.0359</v>
      </c>
      <c r="F2263" s="7" t="n">
        <v>27568343616</v>
      </c>
      <c r="G2263" s="5" t="n">
        <v>4268000</v>
      </c>
      <c r="H2263" s="5" t="n">
        <v>4000</v>
      </c>
      <c r="I2263" s="6" t="n">
        <v>0.0001548152496736494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브레인즈컴퍼니 (099390)</t>
        </is>
      </c>
      <c r="B2264" s="8" t="inlineStr">
        <is>
          <t>소프트웨어 개발 및 공급업</t>
        </is>
      </c>
      <c r="C2264" s="9" t="n">
        <v>3355</v>
      </c>
      <c r="D2264" s="10" t="n">
        <v>5</v>
      </c>
      <c r="E2264" s="11" t="n">
        <v>0.0015</v>
      </c>
      <c r="F2264" s="9" t="n">
        <v>27538789465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라메디텍 (462510)</t>
        </is>
      </c>
      <c r="B2265" t="inlineStr">
        <is>
          <t>의료용 기기 제조업</t>
        </is>
      </c>
      <c r="C2265" s="7" t="n">
        <v>3120</v>
      </c>
      <c r="D2265" s="5" t="n">
        <v>65</v>
      </c>
      <c r="E2265" s="13" t="n">
        <v>0.0213</v>
      </c>
      <c r="F2265" s="7" t="n">
        <v>27465250800</v>
      </c>
      <c r="G2265" s="5" t="n">
        <v>6240000</v>
      </c>
      <c r="H2265" s="5" t="n">
        <v>2000</v>
      </c>
      <c r="I2265" s="6" t="n">
        <v>0.0002271961776515072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1627</v>
      </c>
      <c r="D2266" s="10" t="n">
        <v>44</v>
      </c>
      <c r="E2266" s="11" t="n">
        <v>0.0278</v>
      </c>
      <c r="F2266" s="9" t="n">
        <v>27349219200</v>
      </c>
      <c r="G2266" s="10" t="n">
        <v>4881000</v>
      </c>
      <c r="H2266" s="10" t="n">
        <v>3000</v>
      </c>
      <c r="I2266" s="12" t="n">
        <v>0.0001784694460308395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티디에스팜 (464280)</t>
        </is>
      </c>
      <c r="B2267" t="inlineStr">
        <is>
          <t>의약품 제조업</t>
        </is>
      </c>
      <c r="C2267" s="7" t="n">
        <v>4940</v>
      </c>
      <c r="D2267" s="5" t="n">
        <v>15</v>
      </c>
      <c r="E2267" s="13" t="n">
        <v>0.003</v>
      </c>
      <c r="F2267" s="7" t="n">
        <v>27318200000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3380</v>
      </c>
      <c r="D2268" s="10" t="n">
        <v>-100</v>
      </c>
      <c r="E2268" s="11" t="n">
        <v>-0.0287</v>
      </c>
      <c r="F2268" s="9" t="n">
        <v>27307601360</v>
      </c>
      <c r="G2268" s="10" t="n">
        <v>3380000</v>
      </c>
      <c r="H2268" s="10" t="n">
        <v>1000</v>
      </c>
      <c r="I2268" s="12" t="n">
        <v>0.0001237750601175467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팬엔터테인먼트 (068050)</t>
        </is>
      </c>
      <c r="B2269" t="inlineStr">
        <is>
          <t>영화, 비디오물, 방송프로그램 제작 및 배급업</t>
        </is>
      </c>
      <c r="C2269" s="7" t="n">
        <v>985</v>
      </c>
      <c r="D2269" s="5" t="n">
        <v>24</v>
      </c>
      <c r="E2269" s="13" t="n">
        <v>0.025</v>
      </c>
      <c r="F2269" s="7" t="n">
        <v>27278664860</v>
      </c>
      <c r="G2269" s="5" t="n">
        <v>-985000</v>
      </c>
      <c r="H2269" s="5" t="n">
        <v>-1000</v>
      </c>
      <c r="I2269" s="6" t="n">
        <v>-3.610880536328419e-05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파루 (043200)</t>
        </is>
      </c>
      <c r="B2270" s="8" t="inlineStr">
        <is>
          <t>전동기, 발전기 및 전기 변환 · 공급 · 제어 장치 제조업</t>
        </is>
      </c>
      <c r="C2270" s="9" t="n">
        <v>1302</v>
      </c>
      <c r="D2270" s="10" t="n">
        <v>61</v>
      </c>
      <c r="E2270" s="11" t="n">
        <v>0.0492</v>
      </c>
      <c r="F2270" s="9" t="n">
        <v>27214608414</v>
      </c>
      <c r="G2270" s="10" t="n">
        <v>18228000</v>
      </c>
      <c r="H2270" s="10" t="n">
        <v>14000</v>
      </c>
      <c r="I2270" s="12" t="n">
        <v>0.0006697873334316645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1870</v>
      </c>
      <c r="D2271" s="5" t="n">
        <v>32</v>
      </c>
      <c r="E2271" s="13" t="n">
        <v>0.0174</v>
      </c>
      <c r="F2271" s="7" t="n">
        <v>27199247240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씨티알모빌리티 (308170)</t>
        </is>
      </c>
      <c r="B2272" s="8" t="inlineStr">
        <is>
          <t>자동차 신품 부품 제조업</t>
        </is>
      </c>
      <c r="C2272" s="9" t="n">
        <v>3155</v>
      </c>
      <c r="D2272" s="10" t="n">
        <v>50</v>
      </c>
      <c r="E2272" s="11" t="n">
        <v>0.0161</v>
      </c>
      <c r="F2272" s="9" t="n">
        <v>27164550000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에스지헬스케어 (398120)</t>
        </is>
      </c>
      <c r="B2273" t="inlineStr">
        <is>
          <t>의료용 기기 제조업</t>
        </is>
      </c>
      <c r="C2273" s="7" t="n">
        <v>2285</v>
      </c>
      <c r="D2273" s="5" t="n">
        <v>-5</v>
      </c>
      <c r="E2273" s="13" t="n">
        <v>-0.0022</v>
      </c>
      <c r="F2273" s="7" t="n">
        <v>27057852635</v>
      </c>
      <c r="G2273" s="5" t="n">
        <v>2285000</v>
      </c>
      <c r="H2273" s="5" t="n">
        <v>1000</v>
      </c>
      <c r="I2273" s="6" t="n">
        <v>8.444868226698434e-05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이노테나 (333050)</t>
        </is>
      </c>
      <c r="B2274" s="8" t="inlineStr">
        <is>
          <t>소프트웨어 개발 및 공급업</t>
        </is>
      </c>
      <c r="C2274" s="9" t="n">
        <v>5490</v>
      </c>
      <c r="D2274" s="10" t="n">
        <v>-160</v>
      </c>
      <c r="E2274" s="11" t="n">
        <v>-0.0283</v>
      </c>
      <c r="F2274" s="9" t="n">
        <v>27035065800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1743</v>
      </c>
      <c r="D2275" s="5" t="n">
        <v>23</v>
      </c>
      <c r="E2275" s="13" t="n">
        <v>0.0134</v>
      </c>
      <c r="F2275" s="7" t="n">
        <v>27034229796</v>
      </c>
      <c r="G2275" s="5" t="n">
        <v>24402000</v>
      </c>
      <c r="H2275" s="5" t="n">
        <v>14000</v>
      </c>
      <c r="I2275" s="6" t="n">
        <v>0.0009026334459733907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2660</v>
      </c>
      <c r="D2276" s="10" t="n">
        <v>105</v>
      </c>
      <c r="E2276" s="11" t="n">
        <v>0.0411</v>
      </c>
      <c r="F2276" s="9" t="n">
        <v>26982627700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964</v>
      </c>
      <c r="D2277" s="5" t="n">
        <v>16</v>
      </c>
      <c r="E2277" s="13" t="n">
        <v>0.0169</v>
      </c>
      <c r="F2277" s="7" t="n">
        <v>26901486184</v>
      </c>
      <c r="G2277" s="5" t="n">
        <v>12532000</v>
      </c>
      <c r="H2277" s="5" t="n">
        <v>13000</v>
      </c>
      <c r="I2277" s="6" t="n">
        <v>0.0004658478685632456</v>
      </c>
      <c r="J2277" s="5" t="n">
        <v>-13496000</v>
      </c>
      <c r="K2277" s="5" t="n">
        <v>-14000</v>
      </c>
      <c r="L2277" s="6" t="n">
        <v>-0.0005016823199911876</v>
      </c>
      <c r="M2277" s="5" t="n"/>
      <c r="N2277" s="5" t="n"/>
      <c r="O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1000</v>
      </c>
      <c r="D2278" s="10" t="n">
        <v>-7</v>
      </c>
      <c r="E2278" s="11" t="n">
        <v>-0.006999999999999999</v>
      </c>
      <c r="F2278" s="9" t="n">
        <v>26871984000</v>
      </c>
      <c r="G2278" s="10" t="n">
        <v>1000000</v>
      </c>
      <c r="H2278" s="10" t="n">
        <v>1000</v>
      </c>
      <c r="I2278" s="12" t="n">
        <v>3.721347854330369e-05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666</v>
      </c>
      <c r="D2279" s="5" t="n">
        <v>0</v>
      </c>
      <c r="E2279" s="13" t="n">
        <v>0</v>
      </c>
      <c r="F2279" s="7" t="n">
        <v>26828577234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2245</v>
      </c>
      <c r="D2280" s="10" t="n">
        <v>15</v>
      </c>
      <c r="E2280" s="11" t="n">
        <v>0.0067</v>
      </c>
      <c r="F2280" s="9" t="n">
        <v>26777318320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3695</v>
      </c>
      <c r="D2281" s="5" t="n">
        <v>100</v>
      </c>
      <c r="E2281" s="13" t="n">
        <v>0.0278</v>
      </c>
      <c r="F2281" s="7" t="n">
        <v>26604000000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심플랫폼 (444530)</t>
        </is>
      </c>
      <c r="B2282" s="8" t="inlineStr">
        <is>
          <t>소프트웨어 개발 및 공급업</t>
        </is>
      </c>
      <c r="C2282" s="9" t="n">
        <v>4135</v>
      </c>
      <c r="D2282" s="10" t="n">
        <v>100</v>
      </c>
      <c r="E2282" s="11" t="n">
        <v>0.0248</v>
      </c>
      <c r="F2282" s="9" t="n">
        <v>26595435110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3200</v>
      </c>
      <c r="D2283" s="5" t="n">
        <v>-35</v>
      </c>
      <c r="E2283" s="13" t="n">
        <v>-0.0108</v>
      </c>
      <c r="F2283" s="7" t="n">
        <v>26523264000</v>
      </c>
      <c r="G2283" s="5" t="n">
        <v>3200000</v>
      </c>
      <c r="H2283" s="5" t="n">
        <v>1000</v>
      </c>
      <c r="I2283" s="6" t="n">
        <v>0.0001206488009922157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4270</v>
      </c>
      <c r="D2284" s="10" t="n">
        <v>160</v>
      </c>
      <c r="E2284" s="11" t="n">
        <v>0.0389</v>
      </c>
      <c r="F2284" s="9" t="n">
        <v>26514629050</v>
      </c>
      <c r="G2284" s="10" t="n">
        <v>51240000</v>
      </c>
      <c r="H2284" s="10" t="n">
        <v>12000</v>
      </c>
      <c r="I2284" s="12" t="n">
        <v>0.001932518079109238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한빛소프트 (047080)</t>
        </is>
      </c>
      <c r="B2285" t="inlineStr">
        <is>
          <t>소프트웨어 개발 및 공급업</t>
        </is>
      </c>
      <c r="C2285" s="7" t="n">
        <v>1068</v>
      </c>
      <c r="D2285" s="5" t="n">
        <v>27</v>
      </c>
      <c r="E2285" s="13" t="n">
        <v>0.0259</v>
      </c>
      <c r="F2285" s="7" t="n">
        <v>26510282616</v>
      </c>
      <c r="G2285" s="5" t="n">
        <v>24564000</v>
      </c>
      <c r="H2285" s="5" t="n">
        <v>23000</v>
      </c>
      <c r="I2285" s="6" t="n">
        <v>0.0009265838601499729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하이딥 (365590)</t>
        </is>
      </c>
      <c r="B2286" s="8" t="inlineStr">
        <is>
          <t>반도체 제조업</t>
        </is>
      </c>
      <c r="C2286" s="9" t="n">
        <v>1438</v>
      </c>
      <c r="D2286" s="10" t="n">
        <v>88</v>
      </c>
      <c r="E2286" s="11" t="n">
        <v>0.06519999999999999</v>
      </c>
      <c r="F2286" s="9" t="n">
        <v>26469661450</v>
      </c>
      <c r="G2286" s="10" t="n">
        <v>7190000</v>
      </c>
      <c r="H2286" s="10" t="n">
        <v>5000</v>
      </c>
      <c r="I2286" s="12" t="n">
        <v>0.0002716317325622614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아이즈비전 (031310)</t>
        </is>
      </c>
      <c r="B2287" t="inlineStr">
        <is>
          <t>전기 통신업</t>
        </is>
      </c>
      <c r="C2287" s="7" t="n">
        <v>889</v>
      </c>
      <c r="D2287" s="5" t="n">
        <v>17</v>
      </c>
      <c r="E2287" s="13" t="n">
        <v>0.0195</v>
      </c>
      <c r="F2287" s="7" t="n">
        <v>26444772739</v>
      </c>
      <c r="G2287" s="5" t="n">
        <v>1778000</v>
      </c>
      <c r="H2287" s="5" t="n">
        <v>2000</v>
      </c>
      <c r="I2287" s="6" t="n">
        <v>6.723445943545039e-05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아이에이 (038880)</t>
        </is>
      </c>
      <c r="B2288" s="8" t="inlineStr">
        <is>
          <t>전자부품 제조업</t>
        </is>
      </c>
      <c r="C2288" s="9" t="n">
        <v>3495</v>
      </c>
      <c r="D2288" s="10" t="n">
        <v>210</v>
      </c>
      <c r="E2288" s="11" t="n">
        <v>0.0639</v>
      </c>
      <c r="F2288" s="9" t="n">
        <v>26262908385</v>
      </c>
      <c r="G2288" s="10" t="n">
        <v>3495000</v>
      </c>
      <c r="H2288" s="10" t="n">
        <v>1000</v>
      </c>
      <c r="I2288" s="12" t="n">
        <v>0.0001330774165894041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1702</v>
      </c>
      <c r="D2289" s="5" t="n">
        <v>51</v>
      </c>
      <c r="E2289" s="13" t="n">
        <v>0.0309</v>
      </c>
      <c r="F2289" s="7" t="n">
        <v>26188047664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1077</v>
      </c>
      <c r="D2290" s="10" t="n">
        <v>46</v>
      </c>
      <c r="E2290" s="11" t="n">
        <v>0.0446</v>
      </c>
      <c r="F2290" s="9" t="n">
        <v>26126377575</v>
      </c>
      <c r="G2290" s="10" t="n">
        <v>2154000</v>
      </c>
      <c r="H2290" s="10" t="n">
        <v>2000</v>
      </c>
      <c r="I2290" s="12" t="n">
        <v>8.244541340706702e-05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씨유메디칼 (115480)</t>
        </is>
      </c>
      <c r="B2291" t="inlineStr">
        <is>
          <t>의료용 기기 제조업</t>
        </is>
      </c>
      <c r="C2291" s="7" t="n">
        <v>2150</v>
      </c>
      <c r="D2291" s="5" t="n">
        <v>30</v>
      </c>
      <c r="E2291" s="13" t="n">
        <v>0.0142</v>
      </c>
      <c r="F2291" s="7" t="n">
        <v>26068558650</v>
      </c>
      <c r="G2291" s="5" t="n">
        <v>4300000</v>
      </c>
      <c r="H2291" s="5" t="n">
        <v>2000</v>
      </c>
      <c r="I2291" s="6" t="n">
        <v>0.0001649496643727941</v>
      </c>
      <c r="J2291" s="5" t="n">
        <v>-6450000</v>
      </c>
      <c r="K2291" s="5" t="n">
        <v>-3000</v>
      </c>
      <c r="L2291" s="6" t="n">
        <v>-0.0002474244965591912</v>
      </c>
      <c r="M2291" s="5" t="n"/>
      <c r="N2291" s="5" t="n"/>
      <c r="O2291" s="6" t="n"/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1013</v>
      </c>
      <c r="D2292" s="10" t="n">
        <v>-4</v>
      </c>
      <c r="E2292" s="11" t="n">
        <v>-0.0039</v>
      </c>
      <c r="F2292" s="9" t="n">
        <v>26032815516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이퓨쳐 (134060)</t>
        </is>
      </c>
      <c r="B2293" t="inlineStr">
        <is>
          <t>서적, 잡지 및 기타 인쇄물 출판업</t>
        </is>
      </c>
      <c r="C2293" s="7" t="n">
        <v>5450</v>
      </c>
      <c r="D2293" s="5" t="n">
        <v>-30</v>
      </c>
      <c r="E2293" s="13" t="n">
        <v>-0.005500000000000001</v>
      </c>
      <c r="F2293" s="7" t="n">
        <v>25992412500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1767</v>
      </c>
      <c r="D2294" s="10" t="n">
        <v>-30</v>
      </c>
      <c r="E2294" s="11" t="n">
        <v>-0.0167</v>
      </c>
      <c r="F2294" s="9" t="n">
        <v>25982989326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3485</v>
      </c>
      <c r="D2295" s="5" t="n">
        <v>-15</v>
      </c>
      <c r="E2295" s="13" t="n">
        <v>-0.0043</v>
      </c>
      <c r="F2295" s="7" t="n">
        <v>25978897650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에코캡 (128540)</t>
        </is>
      </c>
      <c r="B2296" s="8" t="inlineStr">
        <is>
          <t>자동차 신품 부품 제조업</t>
        </is>
      </c>
      <c r="C2296" s="9" t="n">
        <v>973</v>
      </c>
      <c r="D2296" s="10" t="n">
        <v>75</v>
      </c>
      <c r="E2296" s="11" t="n">
        <v>0.08349999999999999</v>
      </c>
      <c r="F2296" s="9" t="n">
        <v>25969817580</v>
      </c>
      <c r="G2296" s="10" t="n">
        <v>2919000</v>
      </c>
      <c r="H2296" s="10" t="n">
        <v>3000</v>
      </c>
      <c r="I2296" s="12" t="n">
        <v>0.0001123997113575413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포메탈 (119500)</t>
        </is>
      </c>
      <c r="B2297" t="inlineStr">
        <is>
          <t>기타 금속 가공제품 제조업</t>
        </is>
      </c>
      <c r="C2297" s="7" t="n">
        <v>2190</v>
      </c>
      <c r="D2297" s="5" t="n">
        <v>50</v>
      </c>
      <c r="E2297" s="13" t="n">
        <v>0.0234</v>
      </c>
      <c r="F2297" s="7" t="n">
        <v>25945438080</v>
      </c>
      <c r="G2297" s="5" t="n">
        <v>-2190000</v>
      </c>
      <c r="H2297" s="5" t="n">
        <v>-1000</v>
      </c>
      <c r="I2297" s="6" t="n">
        <v>-8.440790220027767e-05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블리츠웨이엔터테인먼트 (369370)</t>
        </is>
      </c>
      <c r="B2298" s="8" t="inlineStr">
        <is>
          <t>창작 및 예술관련 서비스업</t>
        </is>
      </c>
      <c r="C2298" s="9" t="n">
        <v>2595</v>
      </c>
      <c r="D2298" s="10" t="n">
        <v>-40</v>
      </c>
      <c r="E2298" s="11" t="n">
        <v>-0.0152</v>
      </c>
      <c r="F2298" s="9" t="n">
        <v>25883521290</v>
      </c>
      <c r="G2298" s="10" t="n">
        <v>2595000</v>
      </c>
      <c r="H2298" s="10" t="n">
        <v>1000</v>
      </c>
      <c r="I2298" s="12" t="n">
        <v>0.0001002568379675052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미래아이앤지 (007120)</t>
        </is>
      </c>
      <c r="B2299" t="inlineStr">
        <is>
          <t>컴퓨터 프로그래밍, 시스템 통합 및 관리업</t>
        </is>
      </c>
      <c r="C2299" s="7" t="n">
        <v>945</v>
      </c>
      <c r="D2299" s="5" t="n">
        <v>-13</v>
      </c>
      <c r="E2299" s="13" t="n">
        <v>-0.0136</v>
      </c>
      <c r="F2299" s="7" t="n">
        <v>25820342730</v>
      </c>
      <c r="G2299" s="5" t="n">
        <v>4725000</v>
      </c>
      <c r="H2299" s="5" t="n">
        <v>5000</v>
      </c>
      <c r="I2299" s="6" t="n">
        <v>0.0001829952471742423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아틀라스링크 (297570)</t>
        </is>
      </c>
      <c r="B2300" s="8" t="inlineStr">
        <is>
          <t>통신 및 방송 장비 제조업</t>
        </is>
      </c>
      <c r="C2300" s="9" t="n">
        <v>3720</v>
      </c>
      <c r="D2300" s="10" t="n">
        <v>175</v>
      </c>
      <c r="E2300" s="11" t="n">
        <v>0.04940000000000001</v>
      </c>
      <c r="F2300" s="9" t="n">
        <v>25758183960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디모아 (016670)</t>
        </is>
      </c>
      <c r="B2301" t="inlineStr">
        <is>
          <t>기타 전문 도매업</t>
        </is>
      </c>
      <c r="C2301" s="7" t="n">
        <v>2525</v>
      </c>
      <c r="D2301" s="5" t="n">
        <v>45</v>
      </c>
      <c r="E2301" s="13" t="n">
        <v>0.0181</v>
      </c>
      <c r="F2301" s="7" t="n">
        <v>25740440850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풍강 (093380)</t>
        </is>
      </c>
      <c r="B2302" s="8" t="inlineStr">
        <is>
          <t>기타 금속 가공제품 제조업</t>
        </is>
      </c>
      <c r="C2302" s="9" t="n">
        <v>2605</v>
      </c>
      <c r="D2302" s="10" t="n">
        <v>25</v>
      </c>
      <c r="E2302" s="11" t="n">
        <v>0.0097</v>
      </c>
      <c r="F2302" s="9" t="n">
        <v>25735610365</v>
      </c>
      <c r="G2302" s="10" t="n">
        <v>13025000</v>
      </c>
      <c r="H2302" s="10" t="n">
        <v>5000</v>
      </c>
      <c r="I2302" s="12" t="n">
        <v>0.0005061080664212177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청보 (013720)</t>
        </is>
      </c>
      <c r="B2303" t="inlineStr">
        <is>
          <t>자동차 신품 부품 제조업</t>
        </is>
      </c>
      <c r="C2303" s="7" t="n">
        <v>2115</v>
      </c>
      <c r="D2303" s="5" t="n">
        <v>-15</v>
      </c>
      <c r="E2303" s="13" t="n">
        <v>-0.006999999999999999</v>
      </c>
      <c r="F2303" s="7" t="n">
        <v>25730303220</v>
      </c>
      <c r="G2303" s="5" t="n">
        <v>-2115000</v>
      </c>
      <c r="H2303" s="5" t="n">
        <v>-1000</v>
      </c>
      <c r="I2303" s="6" t="n">
        <v>-8.219879812205337e-05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1495</v>
      </c>
      <c r="D2304" s="10" t="n">
        <v>4</v>
      </c>
      <c r="E2304" s="11" t="n">
        <v>0.0027</v>
      </c>
      <c r="F2304" s="9" t="n">
        <v>25639250000</v>
      </c>
      <c r="G2304" s="10" t="n">
        <v>2990000</v>
      </c>
      <c r="H2304" s="10" t="n">
        <v>2000</v>
      </c>
      <c r="I2304" s="12" t="n">
        <v>0.0001166180758017493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1838</v>
      </c>
      <c r="D2305" s="5" t="n">
        <v>142</v>
      </c>
      <c r="E2305" s="13" t="n">
        <v>0.0837</v>
      </c>
      <c r="F2305" s="7" t="n">
        <v>25580859422</v>
      </c>
      <c r="G2305" s="5" t="n">
        <v>1838000</v>
      </c>
      <c r="H2305" s="5" t="n">
        <v>1000</v>
      </c>
      <c r="I2305" s="6" t="n">
        <v>7.185059616954412e-05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LSK아이로봇 (091970)</t>
        </is>
      </c>
      <c r="B2306" s="8" t="inlineStr">
        <is>
          <t>플라스틱제품 제조업</t>
        </is>
      </c>
      <c r="C2306" s="9" t="n">
        <v>3395</v>
      </c>
      <c r="D2306" s="10" t="n">
        <v>-150</v>
      </c>
      <c r="E2306" s="11" t="n">
        <v>-0.0423</v>
      </c>
      <c r="F2306" s="9" t="n">
        <v>25580578100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2190</v>
      </c>
      <c r="D2307" s="5" t="n">
        <v>40</v>
      </c>
      <c r="E2307" s="13" t="n">
        <v>0.0186</v>
      </c>
      <c r="F2307" s="7" t="n">
        <v>25552979130</v>
      </c>
      <c r="G2307" s="5" t="n">
        <v>8760000</v>
      </c>
      <c r="H2307" s="5" t="n">
        <v>4000</v>
      </c>
      <c r="I2307" s="6" t="n">
        <v>0.0003428171703750771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씨엔알리서치 (359090)</t>
        </is>
      </c>
      <c r="B2308" s="8" t="inlineStr">
        <is>
          <t>그외 기타 전문, 과학 및 기술 서비스업</t>
        </is>
      </c>
      <c r="C2308" s="9" t="n">
        <v>2220</v>
      </c>
      <c r="D2308" s="10" t="n">
        <v>-10</v>
      </c>
      <c r="E2308" s="11" t="n">
        <v>-0.004500000000000001</v>
      </c>
      <c r="F2308" s="9" t="n">
        <v>25516997460</v>
      </c>
      <c r="G2308" s="10" t="n">
        <v>4440000</v>
      </c>
      <c r="H2308" s="10" t="n">
        <v>2000</v>
      </c>
      <c r="I2308" s="12" t="n">
        <v>0.0001740016632818993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베노티앤알 (206400)</t>
        </is>
      </c>
      <c r="B2309" t="inlineStr">
        <is>
          <t>실내건축 및 건축마무리 공사업</t>
        </is>
      </c>
      <c r="C2309" s="7" t="n">
        <v>680</v>
      </c>
      <c r="D2309" s="5" t="n">
        <v>0</v>
      </c>
      <c r="E2309" s="13" t="n">
        <v>0</v>
      </c>
      <c r="F2309" s="7" t="n">
        <v>25506907440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알엔투테크놀로지 (148250)</t>
        </is>
      </c>
      <c r="B2310" s="8" t="inlineStr">
        <is>
          <t>전자부품 제조업</t>
        </is>
      </c>
      <c r="C2310" s="9" t="n">
        <v>1872</v>
      </c>
      <c r="D2310" s="10" t="n">
        <v>-73</v>
      </c>
      <c r="E2310" s="11" t="n">
        <v>-0.0375</v>
      </c>
      <c r="F2310" s="9" t="n">
        <v>25479237888</v>
      </c>
      <c r="G2310" s="10" t="n">
        <v>1872000</v>
      </c>
      <c r="H2310" s="10" t="n">
        <v>1000</v>
      </c>
      <c r="I2310" s="12" t="n">
        <v>7.347158530521272e-05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2815</v>
      </c>
      <c r="D2311" s="5" t="n">
        <v>-5</v>
      </c>
      <c r="E2311" s="13" t="n">
        <v>-0.0018</v>
      </c>
      <c r="F2311" s="7" t="n">
        <v>25422608430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1800</v>
      </c>
      <c r="D2312" s="10" t="n">
        <v>-39</v>
      </c>
      <c r="E2312" s="11" t="n">
        <v>-0.0212</v>
      </c>
      <c r="F2312" s="9" t="n">
        <v>25413858000</v>
      </c>
      <c r="G2312" s="10" t="n">
        <v>1800000</v>
      </c>
      <c r="H2312" s="10" t="n">
        <v>1000</v>
      </c>
      <c r="I2312" s="12" t="n">
        <v>7.082749891810996e-05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3635</v>
      </c>
      <c r="D2314" s="10" t="n">
        <v>140</v>
      </c>
      <c r="E2314" s="11" t="n">
        <v>0.0401</v>
      </c>
      <c r="F2314" s="9" t="n">
        <v>25369813660</v>
      </c>
      <c r="G2314" s="10" t="n">
        <v>7270000</v>
      </c>
      <c r="H2314" s="10" t="n">
        <v>2000</v>
      </c>
      <c r="I2314" s="12" t="n">
        <v>0.0002865610326284123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1149</v>
      </c>
      <c r="D2315" s="5" t="n">
        <v>-3</v>
      </c>
      <c r="E2315" s="13" t="n">
        <v>-0.0026</v>
      </c>
      <c r="F2315" s="7" t="n">
        <v>25342096965</v>
      </c>
      <c r="G2315" s="5" t="n">
        <v>3447000</v>
      </c>
      <c r="H2315" s="5" t="n">
        <v>3000</v>
      </c>
      <c r="I2315" s="6" t="n">
        <v>0.0001360187361275058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2625</v>
      </c>
      <c r="D2316" s="10" t="n">
        <v>75</v>
      </c>
      <c r="E2316" s="11" t="n">
        <v>0.0294</v>
      </c>
      <c r="F2316" s="9" t="n">
        <v>25331250000</v>
      </c>
      <c r="G2316" s="10" t="n">
        <v>-7875000</v>
      </c>
      <c r="H2316" s="10" t="n">
        <v>-3000</v>
      </c>
      <c r="I2316" s="12" t="n">
        <v>-0.000310880829015544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1247</v>
      </c>
      <c r="D2317" s="5" t="n">
        <v>3</v>
      </c>
      <c r="E2317" s="13" t="n">
        <v>0.0024</v>
      </c>
      <c r="F2317" s="7" t="n">
        <v>25314548920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유라클 (088340)</t>
        </is>
      </c>
      <c r="B2318" s="8" t="inlineStr">
        <is>
          <t>소프트웨어 개발 및 공급업</t>
        </is>
      </c>
      <c r="C2318" s="9" t="n">
        <v>5790</v>
      </c>
      <c r="D2318" s="10" t="n">
        <v>-10</v>
      </c>
      <c r="E2318" s="11" t="n">
        <v>-0.0017</v>
      </c>
      <c r="F2318" s="9" t="n">
        <v>25269690720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지에프씨생명과학 (388610)</t>
        </is>
      </c>
      <c r="B2319" t="inlineStr">
        <is>
          <t>기타 화학제품 제조업</t>
        </is>
      </c>
      <c r="C2319" s="7" t="n">
        <v>4730</v>
      </c>
      <c r="D2319" s="5" t="n">
        <v>250</v>
      </c>
      <c r="E2319" s="13" t="n">
        <v>0.0558</v>
      </c>
      <c r="F2319" s="7" t="n">
        <v>25189061590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넥센타이어1우B (002355)</t>
        </is>
      </c>
      <c r="B2320" s="8" t="inlineStr">
        <is>
          <t>미분류</t>
        </is>
      </c>
      <c r="C2320" s="9" t="n">
        <v>3875</v>
      </c>
      <c r="D2320" s="10" t="n">
        <v>-60</v>
      </c>
      <c r="E2320" s="11" t="n">
        <v>-0.0152</v>
      </c>
      <c r="F2320" s="9" t="n">
        <v>25187500000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1515</v>
      </c>
      <c r="D2321" s="5" t="n">
        <v>44</v>
      </c>
      <c r="E2321" s="13" t="n">
        <v>0.0299</v>
      </c>
      <c r="F2321" s="7" t="n">
        <v>25168740450</v>
      </c>
      <c r="G2321" s="5" t="n">
        <v>3030000</v>
      </c>
      <c r="H2321" s="5" t="n">
        <v>2000</v>
      </c>
      <c r="I2321" s="6" t="n">
        <v>0.0001203874308298968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누리플랜 (069140)</t>
        </is>
      </c>
      <c r="B2322" s="8" t="inlineStr">
        <is>
          <t>구조용 금속제품, 탱크 및 증기발생기 제조업</t>
        </is>
      </c>
      <c r="C2322" s="9" t="n">
        <v>1667</v>
      </c>
      <c r="D2322" s="10" t="n">
        <v>-17</v>
      </c>
      <c r="E2322" s="11" t="n">
        <v>-0.0101</v>
      </c>
      <c r="F2322" s="9" t="n">
        <v>25164705268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엔비티 (236810)</t>
        </is>
      </c>
      <c r="B2323" t="inlineStr">
        <is>
          <t>광고업</t>
        </is>
      </c>
      <c r="C2323" s="7" t="n">
        <v>1482</v>
      </c>
      <c r="D2323" s="5" t="n">
        <v>39</v>
      </c>
      <c r="E2323" s="13" t="n">
        <v>0.027</v>
      </c>
      <c r="F2323" s="7" t="n">
        <v>25157581332</v>
      </c>
      <c r="G2323" s="5" t="n">
        <v>8892000</v>
      </c>
      <c r="H2323" s="5" t="n">
        <v>6000</v>
      </c>
      <c r="I2323" s="6" t="n">
        <v>0.0003534521018795051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1881</v>
      </c>
      <c r="D2324" s="10" t="n">
        <v>59</v>
      </c>
      <c r="E2324" s="11" t="n">
        <v>0.03240000000000001</v>
      </c>
      <c r="F2324" s="9" t="n">
        <v>25146962973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엔시트론 (101400)</t>
        </is>
      </c>
      <c r="B2325" t="inlineStr">
        <is>
          <t>반도체 제조업</t>
        </is>
      </c>
      <c r="C2325" s="7" t="n">
        <v>1650</v>
      </c>
      <c r="D2325" s="5" t="n">
        <v>-25</v>
      </c>
      <c r="E2325" s="13" t="n">
        <v>-0.0149</v>
      </c>
      <c r="F2325" s="7" t="n">
        <v>25011762600</v>
      </c>
      <c r="G2325" s="5" t="n">
        <v>4950000</v>
      </c>
      <c r="H2325" s="5" t="n">
        <v>3000</v>
      </c>
      <c r="I2325" s="6" t="n">
        <v>0.0001979068840194413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3760</v>
      </c>
      <c r="D2326" s="10" t="n">
        <v>0</v>
      </c>
      <c r="E2326" s="11" t="n">
        <v>0</v>
      </c>
      <c r="F2326" s="9" t="n">
        <v>24946505840</v>
      </c>
      <c r="G2326" s="10" t="n">
        <v>-52640000</v>
      </c>
      <c r="H2326" s="10" t="n">
        <v>-14000</v>
      </c>
      <c r="I2326" s="12" t="n">
        <v>-0.002110115153505602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1249</v>
      </c>
      <c r="D2327" s="5" t="n">
        <v>29</v>
      </c>
      <c r="E2327" s="13" t="n">
        <v>0.0238</v>
      </c>
      <c r="F2327" s="7" t="n">
        <v>24905898079</v>
      </c>
      <c r="G2327" s="5" t="n">
        <v>7494000</v>
      </c>
      <c r="H2327" s="5" t="n">
        <v>6000</v>
      </c>
      <c r="I2327" s="6" t="n">
        <v>0.0003008925828022538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1338</v>
      </c>
      <c r="D2328" s="10" t="n">
        <v>35</v>
      </c>
      <c r="E2328" s="11" t="n">
        <v>0.0269</v>
      </c>
      <c r="F2328" s="9" t="n">
        <v>24834668844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휴림에이텍 (078590)</t>
        </is>
      </c>
      <c r="B2329" t="inlineStr">
        <is>
          <t>자동차 신품 부품 제조업</t>
        </is>
      </c>
      <c r="C2329" s="7" t="n">
        <v>2485</v>
      </c>
      <c r="D2329" s="5" t="n">
        <v>100</v>
      </c>
      <c r="E2329" s="13" t="n">
        <v>0.04190000000000001</v>
      </c>
      <c r="F2329" s="7" t="n">
        <v>24821002535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힘스 (238490)</t>
        </is>
      </c>
      <c r="B2330" s="8" t="inlineStr">
        <is>
          <t>특수 목적용 기계 제조업</t>
        </is>
      </c>
      <c r="C2330" s="9" t="n">
        <v>2190</v>
      </c>
      <c r="D2330" s="10" t="n">
        <v>5</v>
      </c>
      <c r="E2330" s="11" t="n">
        <v>0.0023</v>
      </c>
      <c r="F2330" s="9" t="n">
        <v>24773796840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2885</v>
      </c>
      <c r="D2331" s="5" t="n">
        <v>310</v>
      </c>
      <c r="E2331" s="13" t="n">
        <v>0.1204</v>
      </c>
      <c r="F2331" s="7" t="n">
        <v>24759228675</v>
      </c>
      <c r="G2331" s="5" t="n">
        <v>2885000</v>
      </c>
      <c r="H2331" s="5" t="n">
        <v>1000</v>
      </c>
      <c r="I2331" s="6" t="n">
        <v>0.0001165222082589776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아이씨에이치 (368600)</t>
        </is>
      </c>
      <c r="B2332" s="8" t="inlineStr">
        <is>
          <t>전자부품 제조업</t>
        </is>
      </c>
      <c r="C2332" s="9" t="n">
        <v>956</v>
      </c>
      <c r="D2332" s="10" t="n">
        <v>0</v>
      </c>
      <c r="E2332" s="11" t="n">
        <v>0</v>
      </c>
      <c r="F2332" s="9" t="n">
        <v>24660416740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1250</v>
      </c>
      <c r="D2333" s="5" t="n">
        <v>20</v>
      </c>
      <c r="E2333" s="13" t="n">
        <v>0.0163</v>
      </c>
      <c r="F2333" s="7" t="n">
        <v>24625000000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1919</v>
      </c>
      <c r="D2334" s="10" t="n">
        <v>100</v>
      </c>
      <c r="E2334" s="11" t="n">
        <v>0.055</v>
      </c>
      <c r="F2334" s="9" t="n">
        <v>24579194865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5850</v>
      </c>
      <c r="D2335" s="5" t="n">
        <v>190</v>
      </c>
      <c r="E2335" s="13" t="n">
        <v>0.0336</v>
      </c>
      <c r="F2335" s="7" t="n">
        <v>24497044650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플레이위드 (023770)</t>
        </is>
      </c>
      <c r="B2336" s="8" t="inlineStr">
        <is>
          <t>소프트웨어 개발 및 공급업</t>
        </is>
      </c>
      <c r="C2336" s="9" t="n">
        <v>2730</v>
      </c>
      <c r="D2336" s="10" t="n">
        <v>-10</v>
      </c>
      <c r="E2336" s="11" t="n">
        <v>-0.0036</v>
      </c>
      <c r="F2336" s="9" t="n">
        <v>24423931350</v>
      </c>
      <c r="G2336" s="10" t="n">
        <v>13650000</v>
      </c>
      <c r="H2336" s="10" t="n">
        <v>5000</v>
      </c>
      <c r="I2336" s="12" t="n">
        <v>0.0005588780857754908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엠아이큐브솔루션 (373170)</t>
        </is>
      </c>
      <c r="B2337" t="inlineStr">
        <is>
          <t>소프트웨어 개발 및 공급업</t>
        </is>
      </c>
      <c r="C2337" s="7" t="n">
        <v>1615</v>
      </c>
      <c r="D2337" s="5" t="n">
        <v>25</v>
      </c>
      <c r="E2337" s="13" t="n">
        <v>0.0157</v>
      </c>
      <c r="F2337" s="7" t="n">
        <v>24408770850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5350</v>
      </c>
      <c r="D2338" s="10" t="n">
        <v>80</v>
      </c>
      <c r="E2338" s="11" t="n">
        <v>0.0152</v>
      </c>
      <c r="F2338" s="9" t="n">
        <v>24396684800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삼진엘앤디 (054090)</t>
        </is>
      </c>
      <c r="B2339" t="inlineStr">
        <is>
          <t>그외 기타 제품 제조업</t>
        </is>
      </c>
      <c r="C2339" s="7" t="n">
        <v>977</v>
      </c>
      <c r="D2339" s="5" t="n">
        <v>17</v>
      </c>
      <c r="E2339" s="13" t="n">
        <v>0.0177</v>
      </c>
      <c r="F2339" s="7" t="n">
        <v>24385169664</v>
      </c>
      <c r="G2339" s="5" t="n">
        <v>-977000</v>
      </c>
      <c r="H2339" s="5" t="n">
        <v>-1000</v>
      </c>
      <c r="I2339" s="6" t="n">
        <v>-4.00653353436516e-05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차이커뮤니케이션 (351870)</t>
        </is>
      </c>
      <c r="B2340" s="8" t="inlineStr">
        <is>
          <t>광고업</t>
        </is>
      </c>
      <c r="C2340" s="9" t="n">
        <v>2180</v>
      </c>
      <c r="D2340" s="10" t="n">
        <v>0</v>
      </c>
      <c r="E2340" s="11" t="n">
        <v>0</v>
      </c>
      <c r="F2340" s="9" t="n">
        <v>24330199560</v>
      </c>
      <c r="G2340" s="10" t="n">
        <v>-4360000</v>
      </c>
      <c r="H2340" s="10" t="n">
        <v>-2000</v>
      </c>
      <c r="I2340" s="12" t="n">
        <v>-0.0001792011606500773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신도기연 (290520)</t>
        </is>
      </c>
      <c r="B2341" t="inlineStr">
        <is>
          <t>특수 목적용 기계 제조업</t>
        </is>
      </c>
      <c r="C2341" s="7" t="n">
        <v>1542</v>
      </c>
      <c r="D2341" s="5" t="n">
        <v>22</v>
      </c>
      <c r="E2341" s="13" t="n">
        <v>0.0145</v>
      </c>
      <c r="F2341" s="7" t="n">
        <v>24265164888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코디 (080530)</t>
        </is>
      </c>
      <c r="B2342" s="8" t="inlineStr">
        <is>
          <t>기타 화학제품 제조업</t>
        </is>
      </c>
      <c r="C2342" s="9" t="n">
        <v>2190</v>
      </c>
      <c r="D2342" s="10" t="n">
        <v>90</v>
      </c>
      <c r="E2342" s="11" t="n">
        <v>0.0429</v>
      </c>
      <c r="F2342" s="9" t="n">
        <v>24246987960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에스팀 (458350)</t>
        </is>
      </c>
      <c r="B2343" t="inlineStr">
        <is>
          <t>기타 사업지원 서비스업</t>
        </is>
      </c>
      <c r="C2343" s="7" t="n">
        <v>2780</v>
      </c>
      <c r="D2343" s="5" t="n">
        <v>50</v>
      </c>
      <c r="E2343" s="13" t="n">
        <v>0.0183</v>
      </c>
      <c r="F2343" s="7" t="n">
        <v>24139296000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체시스 (033250)</t>
        </is>
      </c>
      <c r="B2344" s="8" t="inlineStr">
        <is>
          <t>자동차 신품 부품 제조업</t>
        </is>
      </c>
      <c r="C2344" s="9" t="n">
        <v>3765</v>
      </c>
      <c r="D2344" s="10" t="n">
        <v>70</v>
      </c>
      <c r="E2344" s="11" t="n">
        <v>0.0189</v>
      </c>
      <c r="F2344" s="9" t="n">
        <v>24096000000</v>
      </c>
      <c r="G2344" s="10" t="n">
        <v>22590000</v>
      </c>
      <c r="H2344" s="10" t="n">
        <v>6000</v>
      </c>
      <c r="I2344" s="12" t="n">
        <v>0.0009375</v>
      </c>
      <c r="J2344" s="10" t="n">
        <v>-3765000</v>
      </c>
      <c r="K2344" s="10" t="n">
        <v>-1000</v>
      </c>
      <c r="L2344" s="12" t="n">
        <v>-0.00015625</v>
      </c>
      <c r="M2344" s="10" t="n"/>
      <c r="N2344" s="10" t="n"/>
      <c r="O2344" s="12" t="n"/>
    </row>
    <row r="2345">
      <c r="A2345" t="inlineStr">
        <is>
          <t>파라택시스이더리움 (290560)</t>
        </is>
      </c>
      <c r="B2345" t="inlineStr">
        <is>
          <t>소프트웨어 개발 및 공급업</t>
        </is>
      </c>
      <c r="C2345" s="7" t="n">
        <v>1077</v>
      </c>
      <c r="D2345" s="5" t="n">
        <v>0</v>
      </c>
      <c r="E2345" s="13" t="n">
        <v>0</v>
      </c>
      <c r="F2345" s="7" t="n">
        <v>24084660210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에스코넥 (096630)</t>
        </is>
      </c>
      <c r="B2346" s="8" t="inlineStr">
        <is>
          <t>통신 및 방송 장비 제조업</t>
        </is>
      </c>
      <c r="C2346" s="9" t="n">
        <v>1516</v>
      </c>
      <c r="D2346" s="10" t="n">
        <v>19</v>
      </c>
      <c r="E2346" s="11" t="n">
        <v>0.0127</v>
      </c>
      <c r="F2346" s="9" t="n">
        <v>24068505668</v>
      </c>
      <c r="G2346" s="10" t="n">
        <v>10612000</v>
      </c>
      <c r="H2346" s="10" t="n">
        <v>7000</v>
      </c>
      <c r="I2346" s="12" t="n">
        <v>0.0004409081372305162</v>
      </c>
      <c r="J2346" s="10" t="n">
        <v>-10612000</v>
      </c>
      <c r="K2346" s="10" t="n">
        <v>-7000</v>
      </c>
      <c r="L2346" s="12" t="n">
        <v>-0.0004409081372305162</v>
      </c>
      <c r="M2346" s="10" t="n"/>
      <c r="N2346" s="10" t="n"/>
      <c r="O2346" s="12" t="n"/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1132</v>
      </c>
      <c r="D2347" s="5" t="n">
        <v>-12</v>
      </c>
      <c r="E2347" s="13" t="n">
        <v>-0.0105</v>
      </c>
      <c r="F2347" s="7" t="n">
        <v>24019274080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1465</v>
      </c>
      <c r="D2348" s="10" t="n">
        <v>79</v>
      </c>
      <c r="E2348" s="11" t="n">
        <v>0.057</v>
      </c>
      <c r="F2348" s="9" t="n">
        <v>23976817020</v>
      </c>
      <c r="G2348" s="10" t="n">
        <v>7325000</v>
      </c>
      <c r="H2348" s="10" t="n">
        <v>5000</v>
      </c>
      <c r="I2348" s="12" t="n">
        <v>0.0003055034366692598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제이엠아이 (033050)</t>
        </is>
      </c>
      <c r="B2349" t="inlineStr">
        <is>
          <t>기타 화학제품 제조업</t>
        </is>
      </c>
      <c r="C2349" s="7" t="n">
        <v>752</v>
      </c>
      <c r="D2349" s="5" t="n">
        <v>3</v>
      </c>
      <c r="E2349" s="13" t="n">
        <v>0.004</v>
      </c>
      <c r="F2349" s="7" t="n">
        <v>23943174656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3015</v>
      </c>
      <c r="D2350" s="10" t="n">
        <v>10</v>
      </c>
      <c r="E2350" s="11" t="n">
        <v>0.0033</v>
      </c>
      <c r="F2350" s="9" t="n">
        <v>23908452525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오션인더블유 (052300)</t>
        </is>
      </c>
      <c r="B2351" t="inlineStr">
        <is>
          <t>상품 종합 도매업</t>
        </is>
      </c>
      <c r="C2351" s="7" t="n">
        <v>1471</v>
      </c>
      <c r="D2351" s="5" t="n">
        <v>22</v>
      </c>
      <c r="E2351" s="13" t="n">
        <v>0.0152</v>
      </c>
      <c r="F2351" s="7" t="n">
        <v>23895112288</v>
      </c>
      <c r="G2351" s="5" t="n">
        <v>16181000</v>
      </c>
      <c r="H2351" s="5" t="n">
        <v>11000</v>
      </c>
      <c r="I2351" s="6" t="n">
        <v>0.0006771677741027402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5130</v>
      </c>
      <c r="D2352" s="10" t="n">
        <v>210</v>
      </c>
      <c r="E2352" s="11" t="n">
        <v>0.04269999999999999</v>
      </c>
      <c r="F2352" s="9" t="n">
        <v>23874019650</v>
      </c>
      <c r="G2352" s="10" t="n">
        <v>-5130000</v>
      </c>
      <c r="H2352" s="10" t="n">
        <v>-1000</v>
      </c>
      <c r="I2352" s="12" t="n">
        <v>-0.0002148779332180871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1723</v>
      </c>
      <c r="D2353" s="5" t="n">
        <v>28</v>
      </c>
      <c r="E2353" s="13" t="n">
        <v>0.0165</v>
      </c>
      <c r="F2353" s="7" t="n">
        <v>23810583257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모비데이즈 (363260)</t>
        </is>
      </c>
      <c r="B2354" s="8" t="inlineStr">
        <is>
          <t>광고업</t>
        </is>
      </c>
      <c r="C2354" s="9" t="n">
        <v>3700</v>
      </c>
      <c r="D2354" s="10" t="n">
        <v>15</v>
      </c>
      <c r="E2354" s="11" t="n">
        <v>0.004099999999999999</v>
      </c>
      <c r="F2354" s="9" t="n">
        <v>23801186100</v>
      </c>
      <c r="G2354" s="10" t="n">
        <v>7400000</v>
      </c>
      <c r="H2354" s="10" t="n">
        <v>2000</v>
      </c>
      <c r="I2354" s="12" t="n">
        <v>0.0003109088752513893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989</v>
      </c>
      <c r="D2355" s="5" t="n">
        <v>21</v>
      </c>
      <c r="E2355" s="13" t="n">
        <v>0.0217</v>
      </c>
      <c r="F2355" s="7" t="n">
        <v>23751423455</v>
      </c>
      <c r="G2355" s="5" t="n">
        <v>-2967000</v>
      </c>
      <c r="H2355" s="5" t="n">
        <v>-3000</v>
      </c>
      <c r="I2355" s="6" t="n">
        <v>-0.0001249188287860451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1843</v>
      </c>
      <c r="D2356" s="10" t="n">
        <v>-5</v>
      </c>
      <c r="E2356" s="11" t="n">
        <v>-0.0027</v>
      </c>
      <c r="F2356" s="9" t="n">
        <v>23734294068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3770</v>
      </c>
      <c r="D2357" s="5" t="n">
        <v>135</v>
      </c>
      <c r="E2357" s="13" t="n">
        <v>0.0371</v>
      </c>
      <c r="F2357" s="7" t="n">
        <v>23710076650</v>
      </c>
      <c r="G2357" s="5" t="n">
        <v>3770000</v>
      </c>
      <c r="H2357" s="5" t="n">
        <v>1000</v>
      </c>
      <c r="I2357" s="6" t="n">
        <v>0.0001590041253620325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5490</v>
      </c>
      <c r="D2358" s="10" t="n">
        <v>90</v>
      </c>
      <c r="E2358" s="11" t="n">
        <v>0.0167</v>
      </c>
      <c r="F2358" s="9" t="n">
        <v>23648356170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파버나인 (177830)</t>
        </is>
      </c>
      <c r="B2359" t="inlineStr">
        <is>
          <t>전자부품 제조업</t>
        </is>
      </c>
      <c r="C2359" s="7" t="n">
        <v>2085</v>
      </c>
      <c r="D2359" s="5" t="n">
        <v>0</v>
      </c>
      <c r="E2359" s="13" t="n">
        <v>0</v>
      </c>
      <c r="F2359" s="7" t="n">
        <v>23614695405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파커스 (065690)</t>
        </is>
      </c>
      <c r="B2360" s="8" t="inlineStr">
        <is>
          <t>고무제품 제조업</t>
        </is>
      </c>
      <c r="C2360" s="9" t="n">
        <v>1963</v>
      </c>
      <c r="D2360" s="10" t="n">
        <v>18</v>
      </c>
      <c r="E2360" s="11" t="n">
        <v>0.009300000000000001</v>
      </c>
      <c r="F2360" s="9" t="n">
        <v>23584477241</v>
      </c>
      <c r="G2360" s="10" t="n">
        <v>1963000</v>
      </c>
      <c r="H2360" s="10" t="n">
        <v>1000</v>
      </c>
      <c r="I2360" s="12" t="n">
        <v>8.323271192068056e-05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2055</v>
      </c>
      <c r="D2361" s="5" t="n">
        <v>15</v>
      </c>
      <c r="E2361" s="13" t="n">
        <v>0.0074</v>
      </c>
      <c r="F2361" s="7" t="n">
        <v>23515313625</v>
      </c>
      <c r="G2361" s="5" t="n">
        <v>4110000</v>
      </c>
      <c r="H2361" s="5" t="n">
        <v>2000</v>
      </c>
      <c r="I2361" s="6" t="n">
        <v>0.0001747797229304442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뉴온 (123840)</t>
        </is>
      </c>
      <c r="B2362" s="8" t="inlineStr">
        <is>
          <t>기타 식품 제조업</t>
        </is>
      </c>
      <c r="C2362" s="9" t="n">
        <v>1510</v>
      </c>
      <c r="D2362" s="10" t="n">
        <v>-68</v>
      </c>
      <c r="E2362" s="11" t="n">
        <v>-0.0431</v>
      </c>
      <c r="F2362" s="9" t="n">
        <v>23485105500</v>
      </c>
      <c r="G2362" s="10" t="n">
        <v>-4530000</v>
      </c>
      <c r="H2362" s="10" t="n">
        <v>-3000</v>
      </c>
      <c r="I2362" s="12" t="n">
        <v>-0.0001928882116369458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유디엠텍 (389680)</t>
        </is>
      </c>
      <c r="B2363" t="inlineStr">
        <is>
          <t>소프트웨어 개발 및 공급업</t>
        </is>
      </c>
      <c r="C2363" s="7" t="n">
        <v>2815</v>
      </c>
      <c r="D2363" s="5" t="n">
        <v>-20</v>
      </c>
      <c r="E2363" s="13" t="n">
        <v>-0.0071</v>
      </c>
      <c r="F2363" s="7" t="n">
        <v>23422750795</v>
      </c>
      <c r="G2363" s="5" t="n">
        <v>28150000</v>
      </c>
      <c r="H2363" s="5" t="n">
        <v>10000</v>
      </c>
      <c r="I2363" s="6" t="n">
        <v>0.001201822973158606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21050</v>
      </c>
      <c r="D2364" s="10" t="n">
        <v>-150</v>
      </c>
      <c r="E2364" s="11" t="n">
        <v>-0.0071</v>
      </c>
      <c r="F2364" s="9" t="n">
        <v>23382150550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3980</v>
      </c>
      <c r="D2365" s="5" t="n">
        <v>20</v>
      </c>
      <c r="E2365" s="13" t="n">
        <v>0.0051</v>
      </c>
      <c r="F2365" s="7" t="n">
        <v>23362600000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1478</v>
      </c>
      <c r="D2366" s="10" t="n">
        <v>0</v>
      </c>
      <c r="E2366" s="11" t="n">
        <v>0</v>
      </c>
      <c r="F2366" s="9" t="n">
        <v>23341919502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참엔지니어링 (009310)</t>
        </is>
      </c>
      <c r="B2367" t="inlineStr">
        <is>
          <t>특수 목적용 기계 제조업</t>
        </is>
      </c>
      <c r="C2367" s="7" t="n">
        <v>5330</v>
      </c>
      <c r="D2367" s="5" t="n">
        <v>0</v>
      </c>
      <c r="E2367" s="13" t="n">
        <v>0</v>
      </c>
      <c r="F2367" s="7" t="n">
        <v>23329484620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엔텔스 (069410)</t>
        </is>
      </c>
      <c r="B2368" s="8" t="inlineStr">
        <is>
          <t>소프트웨어 개발 및 공급업</t>
        </is>
      </c>
      <c r="C2368" s="9" t="n">
        <v>2270</v>
      </c>
      <c r="D2368" s="10" t="n">
        <v>5</v>
      </c>
      <c r="E2368" s="11" t="n">
        <v>0.0022</v>
      </c>
      <c r="F2368" s="9" t="n">
        <v>23255750480</v>
      </c>
      <c r="G2368" s="10" t="n">
        <v>-11350000</v>
      </c>
      <c r="H2368" s="10" t="n">
        <v>-5000</v>
      </c>
      <c r="I2368" s="12" t="n">
        <v>-0.0004880513320677837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코퍼스코리아 (322780)</t>
        </is>
      </c>
      <c r="B2369" t="inlineStr">
        <is>
          <t>영화, 비디오물, 방송프로그램 제작 및 배급업</t>
        </is>
      </c>
      <c r="C2369" s="7" t="n">
        <v>1526</v>
      </c>
      <c r="D2369" s="5" t="n">
        <v>-4</v>
      </c>
      <c r="E2369" s="13" t="n">
        <v>-0.0026</v>
      </c>
      <c r="F2369" s="7" t="n">
        <v>23242466324</v>
      </c>
      <c r="G2369" s="5" t="n">
        <v>-1526000</v>
      </c>
      <c r="H2369" s="5" t="n">
        <v>-1000</v>
      </c>
      <c r="I2369" s="6" t="n">
        <v>-6.565568295238374e-05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오에스피 (368970)</t>
        </is>
      </c>
      <c r="B2370" s="8" t="inlineStr">
        <is>
          <t>동물용 사료 및 조제식품 제조업</t>
        </is>
      </c>
      <c r="C2370" s="9" t="n">
        <v>2060</v>
      </c>
      <c r="D2370" s="10" t="n">
        <v>80</v>
      </c>
      <c r="E2370" s="11" t="n">
        <v>0.0404</v>
      </c>
      <c r="F2370" s="9" t="n">
        <v>23153819080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카티스 (140430)</t>
        </is>
      </c>
      <c r="B2371" t="inlineStr">
        <is>
          <t>컴퓨터 프로그래밍, 시스템 통합 및 관리업</t>
        </is>
      </c>
      <c r="C2371" s="7" t="n">
        <v>2165</v>
      </c>
      <c r="D2371" s="5" t="n">
        <v>174</v>
      </c>
      <c r="E2371" s="13" t="n">
        <v>0.08740000000000001</v>
      </c>
      <c r="F2371" s="7" t="n">
        <v>23142782655</v>
      </c>
      <c r="G2371" s="5" t="n">
        <v>32475000</v>
      </c>
      <c r="H2371" s="5" t="n">
        <v>15000</v>
      </c>
      <c r="I2371" s="6" t="n">
        <v>0.001403245257241517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8810</v>
      </c>
      <c r="D2372" s="10" t="n">
        <v>260</v>
      </c>
      <c r="E2372" s="11" t="n">
        <v>0.0304</v>
      </c>
      <c r="F2372" s="9" t="n">
        <v>23092772000</v>
      </c>
      <c r="G2372" s="10" t="n">
        <v>17620000</v>
      </c>
      <c r="H2372" s="10" t="n">
        <v>2000</v>
      </c>
      <c r="I2372" s="12" t="n">
        <v>0.0007630093087135663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휴네시온 (290270)</t>
        </is>
      </c>
      <c r="B2373" t="inlineStr">
        <is>
          <t>소프트웨어 개발 및 공급업</t>
        </is>
      </c>
      <c r="C2373" s="7" t="n">
        <v>2400</v>
      </c>
      <c r="D2373" s="5" t="n">
        <v>-15</v>
      </c>
      <c r="E2373" s="13" t="n">
        <v>-0.0062</v>
      </c>
      <c r="F2373" s="7" t="n">
        <v>23058412800</v>
      </c>
      <c r="G2373" s="5" t="n">
        <v>7200000</v>
      </c>
      <c r="H2373" s="5" t="n">
        <v>3000</v>
      </c>
      <c r="I2373" s="6" t="n">
        <v>0.0003122504598408439</v>
      </c>
      <c r="J2373" s="5" t="n">
        <v>-9600000</v>
      </c>
      <c r="K2373" s="5" t="n">
        <v>-4000</v>
      </c>
      <c r="L2373" s="6" t="n">
        <v>-0.0004163339464544585</v>
      </c>
      <c r="M2373" s="5" t="n"/>
      <c r="N2373" s="5" t="n"/>
      <c r="O2373" s="6" t="n"/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1316</v>
      </c>
      <c r="D2374" s="10" t="n">
        <v>-43</v>
      </c>
      <c r="E2374" s="11" t="n">
        <v>-0.0316</v>
      </c>
      <c r="F2374" s="9" t="n">
        <v>23034216464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에넥스 (011090)</t>
        </is>
      </c>
      <c r="B2375" t="inlineStr">
        <is>
          <t>가구 제조업</t>
        </is>
      </c>
      <c r="C2375" s="7" t="n">
        <v>1941</v>
      </c>
      <c r="D2375" s="5" t="n">
        <v>105</v>
      </c>
      <c r="E2375" s="13" t="n">
        <v>0.0572</v>
      </c>
      <c r="F2375" s="7" t="n">
        <v>23014541814</v>
      </c>
      <c r="G2375" s="5" t="n">
        <v>69876000</v>
      </c>
      <c r="H2375" s="5" t="n">
        <v>36000</v>
      </c>
      <c r="I2375" s="6" t="n">
        <v>0.003036167331278073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4905</v>
      </c>
      <c r="D2376" s="10" t="n">
        <v>115</v>
      </c>
      <c r="E2376" s="11" t="n">
        <v>0.024</v>
      </c>
      <c r="F2376" s="9" t="n">
        <v>22952005740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에이치케이 (044780)</t>
        </is>
      </c>
      <c r="B2377" t="inlineStr">
        <is>
          <t>특수 목적용 기계 제조업</t>
        </is>
      </c>
      <c r="C2377" s="7" t="n">
        <v>1240</v>
      </c>
      <c r="D2377" s="5" t="n">
        <v>25</v>
      </c>
      <c r="E2377" s="13" t="n">
        <v>0.0206</v>
      </c>
      <c r="F2377" s="7" t="n">
        <v>22947175880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무림SP (001810)</t>
        </is>
      </c>
      <c r="B2378" s="8" t="inlineStr">
        <is>
          <t>펄프, 종이 및 판지 제조업</t>
        </is>
      </c>
      <c r="C2378" s="9" t="n">
        <v>1033</v>
      </c>
      <c r="D2378" s="10" t="n">
        <v>-1</v>
      </c>
      <c r="E2378" s="11" t="n">
        <v>-0.001</v>
      </c>
      <c r="F2378" s="9" t="n">
        <v>22868037500</v>
      </c>
      <c r="G2378" s="10" t="n">
        <v>1033000</v>
      </c>
      <c r="H2378" s="10" t="n">
        <v>1000</v>
      </c>
      <c r="I2378" s="12" t="n">
        <v>4.517221908526257e-05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리더스코스메틱 (016100)</t>
        </is>
      </c>
      <c r="B2379" t="inlineStr">
        <is>
          <t>골판지, 종이 상자 및 종이용기 제조업</t>
        </is>
      </c>
      <c r="C2379" s="7" t="n">
        <v>1194</v>
      </c>
      <c r="D2379" s="5" t="n">
        <v>30</v>
      </c>
      <c r="E2379" s="13" t="n">
        <v>0.0258</v>
      </c>
      <c r="F2379" s="7" t="n">
        <v>22806467436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아센디오 (012170)</t>
        </is>
      </c>
      <c r="B2380" s="8" t="inlineStr">
        <is>
          <t>영화, 비디오물, 방송프로그램 제작 및 배급업</t>
        </is>
      </c>
      <c r="C2380" s="9" t="n">
        <v>3125</v>
      </c>
      <c r="D2380" s="10" t="n">
        <v>-5</v>
      </c>
      <c r="E2380" s="11" t="n">
        <v>-0.0016</v>
      </c>
      <c r="F2380" s="9" t="n">
        <v>22802253125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1021</v>
      </c>
      <c r="D2381" s="5" t="n">
        <v>235</v>
      </c>
      <c r="E2381" s="13" t="n">
        <v>0.299</v>
      </c>
      <c r="F2381" s="7" t="n">
        <v>22780777641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웰크론한텍 (076080)</t>
        </is>
      </c>
      <c r="B2382" s="8" t="inlineStr">
        <is>
          <t>건물 건설업</t>
        </is>
      </c>
      <c r="C2382" s="9" t="n">
        <v>1007</v>
      </c>
      <c r="D2382" s="10" t="n">
        <v>2</v>
      </c>
      <c r="E2382" s="11" t="n">
        <v>0.002</v>
      </c>
      <c r="F2382" s="9" t="n">
        <v>22752315092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빅텐츠 (210120)</t>
        </is>
      </c>
      <c r="B2383" t="inlineStr">
        <is>
          <t>영화, 비디오물, 방송프로그램 제작 및 배급업</t>
        </is>
      </c>
      <c r="C2383" s="7" t="n">
        <v>2345</v>
      </c>
      <c r="D2383" s="5" t="n">
        <v>0</v>
      </c>
      <c r="E2383" s="13" t="n">
        <v>0</v>
      </c>
      <c r="F2383" s="7" t="n">
        <v>22734753895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4950</v>
      </c>
      <c r="D2384" s="10" t="n">
        <v>15</v>
      </c>
      <c r="E2384" s="11" t="n">
        <v>0.003</v>
      </c>
      <c r="F2384" s="9" t="n">
        <v>22728756600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나노씨엠에스 (247660)</t>
        </is>
      </c>
      <c r="B2385" t="inlineStr">
        <is>
          <t>전자부품 제조업</t>
        </is>
      </c>
      <c r="C2385" s="7" t="n">
        <v>3665</v>
      </c>
      <c r="D2385" s="5" t="n">
        <v>-5</v>
      </c>
      <c r="E2385" s="13" t="n">
        <v>-0.0014</v>
      </c>
      <c r="F2385" s="7" t="n">
        <v>22701010000</v>
      </c>
      <c r="G2385" s="5" t="n">
        <v>-3665000</v>
      </c>
      <c r="H2385" s="5" t="n">
        <v>-1000</v>
      </c>
      <c r="I2385" s="6" t="n">
        <v>-0.0001614465611882467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에이루트 (096690)</t>
        </is>
      </c>
      <c r="B2386" s="8" t="inlineStr">
        <is>
          <t>컴퓨터 및 주변장치 제조업</t>
        </is>
      </c>
      <c r="C2386" s="9" t="n">
        <v>5630</v>
      </c>
      <c r="D2386" s="10" t="n">
        <v>-60</v>
      </c>
      <c r="E2386" s="11" t="n">
        <v>-0.0105</v>
      </c>
      <c r="F2386" s="9" t="n">
        <v>22648600460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엣지파운드리 (105550)</t>
        </is>
      </c>
      <c r="B2387" t="inlineStr">
        <is>
          <t>전자부품 제조업</t>
        </is>
      </c>
      <c r="C2387" s="7" t="n">
        <v>1440</v>
      </c>
      <c r="D2387" s="5" t="n">
        <v>14</v>
      </c>
      <c r="E2387" s="13" t="n">
        <v>0.0098</v>
      </c>
      <c r="F2387" s="7" t="n">
        <v>22552430400</v>
      </c>
      <c r="G2387" s="5" t="n">
        <v>4320000</v>
      </c>
      <c r="H2387" s="5" t="n">
        <v>3000</v>
      </c>
      <c r="I2387" s="6" t="n">
        <v>0.0001915536340597686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한탑 (002680)</t>
        </is>
      </c>
      <c r="B2388" s="8" t="inlineStr">
        <is>
          <t>곡물가공품, 전분 및 전분제품 제조업</t>
        </is>
      </c>
      <c r="C2388" s="9" t="n">
        <v>2905</v>
      </c>
      <c r="D2388" s="10" t="n">
        <v>-45</v>
      </c>
      <c r="E2388" s="11" t="n">
        <v>-0.0153</v>
      </c>
      <c r="F2388" s="9" t="n">
        <v>22531267150</v>
      </c>
      <c r="G2388" s="10" t="n">
        <v>-8715000</v>
      </c>
      <c r="H2388" s="10" t="n">
        <v>-3000</v>
      </c>
      <c r="I2388" s="12" t="n">
        <v>-0.0003867958220893937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태원물산 (001420)</t>
        </is>
      </c>
      <c r="B2389" t="inlineStr">
        <is>
          <t>자동차 신품 부품 제조업</t>
        </is>
      </c>
      <c r="C2389" s="7" t="n">
        <v>2960</v>
      </c>
      <c r="D2389" s="5" t="n">
        <v>60</v>
      </c>
      <c r="E2389" s="13" t="n">
        <v>0.0207</v>
      </c>
      <c r="F2389" s="7" t="n">
        <v>22496000000</v>
      </c>
      <c r="G2389" s="5" t="n">
        <v>-5920000</v>
      </c>
      <c r="H2389" s="5" t="n">
        <v>-2000</v>
      </c>
      <c r="I2389" s="6" t="n">
        <v>-0.0002631578947368421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KBG (318000)</t>
        </is>
      </c>
      <c r="B2390" s="8" t="inlineStr">
        <is>
          <t>합성고무 및 플라스틱 물질 제조업</t>
        </is>
      </c>
      <c r="C2390" s="9" t="n">
        <v>2570</v>
      </c>
      <c r="D2390" s="10" t="n">
        <v>15</v>
      </c>
      <c r="E2390" s="11" t="n">
        <v>0.0059</v>
      </c>
      <c r="F2390" s="9" t="n">
        <v>22462373110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티웨이홀딩스 (004870)</t>
        </is>
      </c>
      <c r="B2391" t="inlineStr">
        <is>
          <t>시멘트, 석회, 플라스터 및 그 제품 제조업</t>
        </is>
      </c>
      <c r="C2391" s="7" t="n">
        <v>991</v>
      </c>
      <c r="D2391" s="5" t="n">
        <v>22</v>
      </c>
      <c r="E2391" s="13" t="n">
        <v>0.0227</v>
      </c>
      <c r="F2391" s="7" t="n">
        <v>22429003718</v>
      </c>
      <c r="G2391" s="5" t="n">
        <v>3964000</v>
      </c>
      <c r="H2391" s="5" t="n">
        <v>4000</v>
      </c>
      <c r="I2391" s="6" t="n">
        <v>0.0001767354470951718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마스턴프리미어리츠 (357430)</t>
        </is>
      </c>
      <c r="B2392" s="8" t="inlineStr">
        <is>
          <t>부동산 임대 및 공급업</t>
        </is>
      </c>
      <c r="C2392" s="9" t="n">
        <v>734</v>
      </c>
      <c r="D2392" s="10" t="n">
        <v>-12</v>
      </c>
      <c r="E2392" s="11" t="n">
        <v>-0.0161</v>
      </c>
      <c r="F2392" s="9" t="n">
        <v>22390895338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1871</v>
      </c>
      <c r="D2393" s="5" t="n">
        <v>11</v>
      </c>
      <c r="E2393" s="13" t="n">
        <v>0.0059</v>
      </c>
      <c r="F2393" s="7" t="n">
        <v>22390717266</v>
      </c>
      <c r="G2393" s="5" t="n">
        <v>3742000</v>
      </c>
      <c r="H2393" s="5" t="n">
        <v>2000</v>
      </c>
      <c r="I2393" s="6" t="n">
        <v>0.0001671228284268578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이지트로닉스 (377330)</t>
        </is>
      </c>
      <c r="B2394" s="8" t="inlineStr">
        <is>
          <t>전동기, 발전기 및 전기 변환 · 공급 · 제어 장치 제조업</t>
        </is>
      </c>
      <c r="C2394" s="9" t="n">
        <v>2750</v>
      </c>
      <c r="D2394" s="10" t="n">
        <v>65</v>
      </c>
      <c r="E2394" s="11" t="n">
        <v>0.0242</v>
      </c>
      <c r="F2394" s="9" t="n">
        <v>22384873500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크라우드웍스 (355390)</t>
        </is>
      </c>
      <c r="B2395" t="inlineStr">
        <is>
          <t>소프트웨어 개발 및 공급업</t>
        </is>
      </c>
      <c r="C2395" s="7" t="n">
        <v>1404</v>
      </c>
      <c r="D2395" s="5" t="n">
        <v>72</v>
      </c>
      <c r="E2395" s="13" t="n">
        <v>0.0541</v>
      </c>
      <c r="F2395" s="7" t="n">
        <v>22384595376</v>
      </c>
      <c r="G2395" s="5" t="n">
        <v>-1404000</v>
      </c>
      <c r="H2395" s="5" t="n">
        <v>-1000</v>
      </c>
      <c r="I2395" s="6" t="n">
        <v>-6.272170554868822e-05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NE능률 (053290)</t>
        </is>
      </c>
      <c r="B2396" s="8" t="inlineStr">
        <is>
          <t>서적, 잡지 및 기타 인쇄물 출판업</t>
        </is>
      </c>
      <c r="C2396" s="9" t="n">
        <v>1350</v>
      </c>
      <c r="D2396" s="10" t="n">
        <v>23</v>
      </c>
      <c r="E2396" s="11" t="n">
        <v>0.0173</v>
      </c>
      <c r="F2396" s="9" t="n">
        <v>22310514450</v>
      </c>
      <c r="G2396" s="10" t="n">
        <v>1350000</v>
      </c>
      <c r="H2396" s="10" t="n">
        <v>1000</v>
      </c>
      <c r="I2396" s="12" t="n">
        <v>6.050958632197744e-05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디티앤씨 (187220)</t>
        </is>
      </c>
      <c r="B2397" t="inlineStr">
        <is>
          <t>기타 과학기술 서비스업</t>
        </is>
      </c>
      <c r="C2397" s="7" t="n">
        <v>1935</v>
      </c>
      <c r="D2397" s="5" t="n">
        <v>10</v>
      </c>
      <c r="E2397" s="13" t="n">
        <v>0.0052</v>
      </c>
      <c r="F2397" s="7" t="n">
        <v>22300745355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제이케이시냅스 (060230)</t>
        </is>
      </c>
      <c r="B2398" s="8" t="inlineStr">
        <is>
          <t>기타 화학제품 제조업</t>
        </is>
      </c>
      <c r="C2398" s="9" t="n">
        <v>1140</v>
      </c>
      <c r="D2398" s="10" t="n">
        <v>63</v>
      </c>
      <c r="E2398" s="11" t="n">
        <v>0.0585</v>
      </c>
      <c r="F2398" s="9" t="n">
        <v>22281548520</v>
      </c>
      <c r="G2398" s="10" t="n">
        <v>-6840000</v>
      </c>
      <c r="H2398" s="10" t="n">
        <v>-6000</v>
      </c>
      <c r="I2398" s="12" t="n">
        <v>-0.0003069804593635129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판타지오 (032800)</t>
        </is>
      </c>
      <c r="B2399" t="inlineStr">
        <is>
          <t>창작 및 예술관련 서비스업</t>
        </is>
      </c>
      <c r="C2399" s="7" t="n">
        <v>1471</v>
      </c>
      <c r="D2399" s="5" t="n">
        <v>2</v>
      </c>
      <c r="E2399" s="13" t="n">
        <v>0.0014</v>
      </c>
      <c r="F2399" s="7" t="n">
        <v>22222432304</v>
      </c>
      <c r="G2399" s="5" t="n">
        <v>1471000</v>
      </c>
      <c r="H2399" s="5" t="n">
        <v>1000</v>
      </c>
      <c r="I2399" s="6" t="n">
        <v>6.619437421956833e-05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피엔티엠에스 (257370)</t>
        </is>
      </c>
      <c r="B2400" s="8" t="inlineStr">
        <is>
          <t>특수 목적용 기계 제조업</t>
        </is>
      </c>
      <c r="C2400" s="9" t="n">
        <v>1777</v>
      </c>
      <c r="D2400" s="10" t="n">
        <v>30</v>
      </c>
      <c r="E2400" s="11" t="n">
        <v>0.0172</v>
      </c>
      <c r="F2400" s="9" t="n">
        <v>22221137997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대성미생물 (036480)</t>
        </is>
      </c>
      <c r="B2401" t="inlineStr">
        <is>
          <t>의약품 제조업</t>
        </is>
      </c>
      <c r="C2401" s="7" t="n">
        <v>5810</v>
      </c>
      <c r="D2401" s="5" t="n">
        <v>50</v>
      </c>
      <c r="E2401" s="13" t="n">
        <v>0.008699999999999999</v>
      </c>
      <c r="F2401" s="7" t="n">
        <v>22078000000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배럴 (267790)</t>
        </is>
      </c>
      <c r="B2402" s="8" t="inlineStr">
        <is>
          <t>봉제의복 제조업</t>
        </is>
      </c>
      <c r="C2402" s="9" t="n">
        <v>2870</v>
      </c>
      <c r="D2402" s="10" t="n">
        <v>140</v>
      </c>
      <c r="E2402" s="11" t="n">
        <v>0.0513</v>
      </c>
      <c r="F2402" s="9" t="n">
        <v>22068316830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3000</v>
      </c>
      <c r="D2403" s="5" t="n">
        <v>-30</v>
      </c>
      <c r="E2403" s="13" t="n">
        <v>-0.009899999999999999</v>
      </c>
      <c r="F2403" s="7" t="n">
        <v>22017897000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모아텍 (033200)</t>
        </is>
      </c>
      <c r="B2404" s="8" t="inlineStr">
        <is>
          <t>전자부품 제조업</t>
        </is>
      </c>
      <c r="C2404" s="9" t="n">
        <v>2390</v>
      </c>
      <c r="D2404" s="10" t="n">
        <v>50</v>
      </c>
      <c r="E2404" s="11" t="n">
        <v>0.0214</v>
      </c>
      <c r="F2404" s="9" t="n">
        <v>21998824310</v>
      </c>
      <c r="G2404" s="10" t="n">
        <v>2390000</v>
      </c>
      <c r="H2404" s="10" t="n">
        <v>1000</v>
      </c>
      <c r="I2404" s="12" t="n">
        <v>0.0001086421695232858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솔트웨어 (328380)</t>
        </is>
      </c>
      <c r="B2405" t="inlineStr">
        <is>
          <t>컴퓨터 프로그래밍, 시스템 통합 및 관리업</t>
        </is>
      </c>
      <c r="C2405" s="7" t="n">
        <v>3205</v>
      </c>
      <c r="D2405" s="5" t="n">
        <v>-100</v>
      </c>
      <c r="E2405" s="13" t="n">
        <v>-0.0303</v>
      </c>
      <c r="F2405" s="7" t="n">
        <v>21962438775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삼영에스앤씨 (361670)</t>
        </is>
      </c>
      <c r="B2406" s="8" t="inlineStr">
        <is>
          <t>전자부품 제조업</t>
        </is>
      </c>
      <c r="C2406" s="9" t="n">
        <v>3870</v>
      </c>
      <c r="D2406" s="10" t="n">
        <v>-10</v>
      </c>
      <c r="E2406" s="11" t="n">
        <v>-0.0026</v>
      </c>
      <c r="F2406" s="9" t="n">
        <v>21933836460</v>
      </c>
      <c r="G2406" s="10" t="n">
        <v>-3870000</v>
      </c>
      <c r="H2406" s="10" t="n">
        <v>-1000</v>
      </c>
      <c r="I2406" s="12" t="n">
        <v>-0.0001764397216628103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피씨디렉트 (051380)</t>
        </is>
      </c>
      <c r="B2407" t="inlineStr">
        <is>
          <t>기계장비 및 관련 물품 도매업</t>
        </is>
      </c>
      <c r="C2407" s="7" t="n">
        <v>1427</v>
      </c>
      <c r="D2407" s="5" t="n">
        <v>20</v>
      </c>
      <c r="E2407" s="13" t="n">
        <v>0.0142</v>
      </c>
      <c r="F2407" s="7" t="n">
        <v>21890282744</v>
      </c>
      <c r="G2407" s="5" t="n">
        <v>1427000</v>
      </c>
      <c r="H2407" s="5" t="n">
        <v>1000</v>
      </c>
      <c r="I2407" s="6" t="n">
        <v>6.518874226926706e-05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인터엠 (017250)</t>
        </is>
      </c>
      <c r="B2408" s="8" t="inlineStr">
        <is>
          <t>영상 및 음향기기 제조업</t>
        </is>
      </c>
      <c r="C2408" s="9" t="n">
        <v>1039</v>
      </c>
      <c r="D2408" s="10" t="n">
        <v>-14</v>
      </c>
      <c r="E2408" s="11" t="n">
        <v>-0.0133</v>
      </c>
      <c r="F2408" s="9" t="n">
        <v>21866240213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덱스터 (206560)</t>
        </is>
      </c>
      <c r="B2409" t="inlineStr">
        <is>
          <t>영화, 비디오물, 방송프로그램 제작 및 배급업</t>
        </is>
      </c>
      <c r="C2409" s="7" t="n">
        <v>858</v>
      </c>
      <c r="D2409" s="5" t="n">
        <v>32</v>
      </c>
      <c r="E2409" s="13" t="n">
        <v>0.0387</v>
      </c>
      <c r="F2409" s="7" t="n">
        <v>21803269488</v>
      </c>
      <c r="G2409" s="5" t="n">
        <v>3432000</v>
      </c>
      <c r="H2409" s="5" t="n">
        <v>4000</v>
      </c>
      <c r="I2409" s="6" t="n">
        <v>0.0001574075852196796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한국정보공학 (039740)</t>
        </is>
      </c>
      <c r="B2410" s="8" t="inlineStr">
        <is>
          <t>기타 전문 도매업</t>
        </is>
      </c>
      <c r="C2410" s="9" t="n">
        <v>2710</v>
      </c>
      <c r="D2410" s="10" t="n">
        <v>20</v>
      </c>
      <c r="E2410" s="11" t="n">
        <v>0.0074</v>
      </c>
      <c r="F2410" s="9" t="n">
        <v>21729855870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2675</v>
      </c>
      <c r="D2411" s="5" t="n">
        <v>85</v>
      </c>
      <c r="E2411" s="13" t="n">
        <v>0.0328</v>
      </c>
      <c r="F2411" s="7" t="n">
        <v>21671699750</v>
      </c>
      <c r="G2411" s="5" t="n">
        <v>10700000</v>
      </c>
      <c r="H2411" s="5" t="n">
        <v>4000</v>
      </c>
      <c r="I2411" s="6" t="n">
        <v>0.0004937314619265155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1916</v>
      </c>
      <c r="D2412" s="10" t="n">
        <v>-9</v>
      </c>
      <c r="E2412" s="11" t="n">
        <v>-0.004699999999999999</v>
      </c>
      <c r="F2412" s="9" t="n">
        <v>21606116964</v>
      </c>
      <c r="G2412" s="10" t="n">
        <v>9580000</v>
      </c>
      <c r="H2412" s="10" t="n">
        <v>5000</v>
      </c>
      <c r="I2412" s="12" t="n">
        <v>0.0004433929528365576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2335</v>
      </c>
      <c r="D2413" s="5" t="n">
        <v>25</v>
      </c>
      <c r="E2413" s="13" t="n">
        <v>0.0108</v>
      </c>
      <c r="F2413" s="7" t="n">
        <v>21595495010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이노시뮬레이션 (274400)</t>
        </is>
      </c>
      <c r="B2414" s="8" t="inlineStr">
        <is>
          <t>소프트웨어 개발 및 공급업</t>
        </is>
      </c>
      <c r="C2414" s="9" t="n">
        <v>2375</v>
      </c>
      <c r="D2414" s="10" t="n">
        <v>165</v>
      </c>
      <c r="E2414" s="11" t="n">
        <v>0.0747</v>
      </c>
      <c r="F2414" s="9" t="n">
        <v>21580420875</v>
      </c>
      <c r="G2414" s="10" t="n">
        <v>2375000</v>
      </c>
      <c r="H2414" s="10" t="n">
        <v>1000</v>
      </c>
      <c r="I2414" s="12" t="n">
        <v>0.0001100534606695895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9970</v>
      </c>
      <c r="D2415" s="5" t="n">
        <v>10</v>
      </c>
      <c r="E2415" s="13" t="n">
        <v>0.001</v>
      </c>
      <c r="F2415" s="7" t="n">
        <v>21550763170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세동 (053060)</t>
        </is>
      </c>
      <c r="B2416" s="8" t="inlineStr">
        <is>
          <t>자동차 신품 부품 제조업</t>
        </is>
      </c>
      <c r="C2416" s="9" t="n">
        <v>1218</v>
      </c>
      <c r="D2416" s="10" t="n">
        <v>-2</v>
      </c>
      <c r="E2416" s="11" t="n">
        <v>-0.0016</v>
      </c>
      <c r="F2416" s="9" t="n">
        <v>21506736342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소프트센 (032680)</t>
        </is>
      </c>
      <c r="B2417" t="inlineStr">
        <is>
          <t>기타 정보 서비스업</t>
        </is>
      </c>
      <c r="C2417" s="7" t="n">
        <v>930</v>
      </c>
      <c r="D2417" s="5" t="n">
        <v>-17</v>
      </c>
      <c r="E2417" s="13" t="n">
        <v>-0.018</v>
      </c>
      <c r="F2417" s="7" t="n">
        <v>21441969330</v>
      </c>
      <c r="G2417" s="5" t="n">
        <v>-1860000</v>
      </c>
      <c r="H2417" s="5" t="n">
        <v>-2000</v>
      </c>
      <c r="I2417" s="6" t="n">
        <v>-8.674576347787361e-05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1182</v>
      </c>
      <c r="D2418" s="10" t="n">
        <v>-13</v>
      </c>
      <c r="E2418" s="11" t="n">
        <v>-0.0109</v>
      </c>
      <c r="F2418" s="9" t="n">
        <v>21419810394</v>
      </c>
      <c r="G2418" s="10" t="n">
        <v>3546000</v>
      </c>
      <c r="H2418" s="10" t="n">
        <v>3000</v>
      </c>
      <c r="I2418" s="12" t="n">
        <v>0.0001655476838858147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풍전약품 (298060)</t>
        </is>
      </c>
      <c r="B2419" t="inlineStr">
        <is>
          <t>의약품 제조업</t>
        </is>
      </c>
      <c r="C2419" s="7" t="n">
        <v>2215</v>
      </c>
      <c r="D2419" s="5" t="n">
        <v>20</v>
      </c>
      <c r="E2419" s="13" t="n">
        <v>0.0091</v>
      </c>
      <c r="F2419" s="7" t="n">
        <v>21346945105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서울제약 (018680)</t>
        </is>
      </c>
      <c r="B2420" s="8" t="inlineStr">
        <is>
          <t>의약품 제조업</t>
        </is>
      </c>
      <c r="C2420" s="9" t="n">
        <v>1830</v>
      </c>
      <c r="D2420" s="10" t="n">
        <v>0</v>
      </c>
      <c r="E2420" s="11" t="n">
        <v>0</v>
      </c>
      <c r="F2420" s="9" t="n">
        <v>21336553770</v>
      </c>
      <c r="G2420" s="10" t="n">
        <v>1830000</v>
      </c>
      <c r="H2420" s="10" t="n">
        <v>1000</v>
      </c>
      <c r="I2420" s="12" t="n">
        <v>8.576830259125768e-05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이렘 (009730)</t>
        </is>
      </c>
      <c r="B2421" t="inlineStr">
        <is>
          <t>1차 철강 제조업</t>
        </is>
      </c>
      <c r="C2421" s="7" t="n">
        <v>2675</v>
      </c>
      <c r="D2421" s="5" t="n">
        <v>-25</v>
      </c>
      <c r="E2421" s="13" t="n">
        <v>-0.009300000000000001</v>
      </c>
      <c r="F2421" s="7" t="n">
        <v>21334470525</v>
      </c>
      <c r="G2421" s="5" t="n">
        <v>5350000</v>
      </c>
      <c r="H2421" s="5" t="n">
        <v>2000</v>
      </c>
      <c r="I2421" s="6" t="n">
        <v>0.0002507678826025142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2535</v>
      </c>
      <c r="D2422" s="10" t="n">
        <v>50</v>
      </c>
      <c r="E2422" s="11" t="n">
        <v>0.0201</v>
      </c>
      <c r="F2422" s="9" t="n">
        <v>21304140000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3275</v>
      </c>
      <c r="D2423" s="5" t="n">
        <v>70</v>
      </c>
      <c r="E2423" s="13" t="n">
        <v>0.0218</v>
      </c>
      <c r="F2423" s="7" t="n">
        <v>21276365000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에스에너지 (095910)</t>
        </is>
      </c>
      <c r="B2424" s="8" t="inlineStr">
        <is>
          <t>전동기, 발전기 및 전기 변환 · 공급 · 제어 장치 제조업</t>
        </is>
      </c>
      <c r="C2424" s="9" t="n">
        <v>583</v>
      </c>
      <c r="D2424" s="10" t="n">
        <v>0</v>
      </c>
      <c r="E2424" s="11" t="n">
        <v>0</v>
      </c>
      <c r="F2424" s="9" t="n">
        <v>21242557622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2340</v>
      </c>
      <c r="D2425" s="5" t="n">
        <v>70</v>
      </c>
      <c r="E2425" s="13" t="n">
        <v>0.0308</v>
      </c>
      <c r="F2425" s="7" t="n">
        <v>21232064880</v>
      </c>
      <c r="G2425" s="5" t="n">
        <v>2340000</v>
      </c>
      <c r="H2425" s="5" t="n">
        <v>1000</v>
      </c>
      <c r="I2425" s="6" t="n">
        <v>0.0001102106654828572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1697</v>
      </c>
      <c r="D2426" s="10" t="n">
        <v>-8</v>
      </c>
      <c r="E2426" s="11" t="n">
        <v>-0.004699999999999999</v>
      </c>
      <c r="F2426" s="9" t="n">
        <v>21214156272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</row>
    <row r="2427">
      <c r="A2427" t="inlineStr">
        <is>
          <t>이노진 (344860)</t>
        </is>
      </c>
      <c r="B2427" t="inlineStr">
        <is>
          <t>기타 화학제품 제조업</t>
        </is>
      </c>
      <c r="C2427" s="7" t="n">
        <v>1405</v>
      </c>
      <c r="D2427" s="5" t="n">
        <v>64</v>
      </c>
      <c r="E2427" s="13" t="n">
        <v>0.04769999999999999</v>
      </c>
      <c r="F2427" s="7" t="n">
        <v>21117150000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2855</v>
      </c>
      <c r="D2428" s="10" t="n">
        <v>25</v>
      </c>
      <c r="E2428" s="11" t="n">
        <v>0.008800000000000001</v>
      </c>
      <c r="F2428" s="9" t="n">
        <v>21081188670</v>
      </c>
      <c r="G2428" s="10" t="n">
        <v>2855000</v>
      </c>
      <c r="H2428" s="10" t="n">
        <v>1000</v>
      </c>
      <c r="I2428" s="12" t="n">
        <v>0.0001354287960082092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1457</v>
      </c>
      <c r="D2429" s="5" t="n">
        <v>78</v>
      </c>
      <c r="E2429" s="13" t="n">
        <v>0.0566</v>
      </c>
      <c r="F2429" s="7" t="n">
        <v>21067047115</v>
      </c>
      <c r="G2429" s="5" t="n">
        <v>-1457000</v>
      </c>
      <c r="H2429" s="5" t="n">
        <v>-1000</v>
      </c>
      <c r="I2429" s="6" t="n">
        <v>-6.916014342430543e-05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크린앤사이언스 (045520)</t>
        </is>
      </c>
      <c r="B2430" s="8" t="inlineStr">
        <is>
          <t>일반 목적용 기계 제조업</t>
        </is>
      </c>
      <c r="C2430" s="9" t="n">
        <v>3230</v>
      </c>
      <c r="D2430" s="10" t="n">
        <v>70</v>
      </c>
      <c r="E2430" s="11" t="n">
        <v>0.0222</v>
      </c>
      <c r="F2430" s="9" t="n">
        <v>20995000000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1951</v>
      </c>
      <c r="D2431" s="5" t="n">
        <v>-14</v>
      </c>
      <c r="E2431" s="13" t="n">
        <v>-0.0071</v>
      </c>
      <c r="F2431" s="7" t="n">
        <v>20953740000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오아 (342870)</t>
        </is>
      </c>
      <c r="B2432" s="8" t="inlineStr">
        <is>
          <t>가전제품 및 정보통신장비 소매업</t>
        </is>
      </c>
      <c r="C2432" s="9" t="n">
        <v>3840</v>
      </c>
      <c r="D2432" s="10" t="n">
        <v>150</v>
      </c>
      <c r="E2432" s="11" t="n">
        <v>0.0407</v>
      </c>
      <c r="F2432" s="9" t="n">
        <v>20928756480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1428</v>
      </c>
      <c r="D2433" s="5" t="n">
        <v>66</v>
      </c>
      <c r="E2433" s="13" t="n">
        <v>0.04849999999999999</v>
      </c>
      <c r="F2433" s="7" t="n">
        <v>20928011160</v>
      </c>
      <c r="G2433" s="5" t="n">
        <v>5712000</v>
      </c>
      <c r="H2433" s="5" t="n">
        <v>4000</v>
      </c>
      <c r="I2433" s="6" t="n">
        <v>0.0002729356342717088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엠에프씨 (432980)</t>
        </is>
      </c>
      <c r="B2434" s="8" t="inlineStr">
        <is>
          <t>기초 의약물질 제조업</t>
        </is>
      </c>
      <c r="C2434" s="9" t="n">
        <v>2435</v>
      </c>
      <c r="D2434" s="10" t="n">
        <v>5</v>
      </c>
      <c r="E2434" s="11" t="n">
        <v>0.0021</v>
      </c>
      <c r="F2434" s="9" t="n">
        <v>20920891770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1925</v>
      </c>
      <c r="D2435" s="5" t="n">
        <v>-10</v>
      </c>
      <c r="E2435" s="13" t="n">
        <v>-0.0052</v>
      </c>
      <c r="F2435" s="7" t="n">
        <v>20920380250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2905</v>
      </c>
      <c r="D2436" s="10" t="n">
        <v>315</v>
      </c>
      <c r="E2436" s="11" t="n">
        <v>0.1216</v>
      </c>
      <c r="F2436" s="9" t="n">
        <v>20887330555</v>
      </c>
      <c r="G2436" s="10" t="n">
        <v>87150000</v>
      </c>
      <c r="H2436" s="10" t="n">
        <v>30000</v>
      </c>
      <c r="I2436" s="12" t="n">
        <v>0.004172385732610435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2190</v>
      </c>
      <c r="D2437" s="5" t="n">
        <v>95</v>
      </c>
      <c r="E2437" s="13" t="n">
        <v>0.0453</v>
      </c>
      <c r="F2437" s="7" t="n">
        <v>20766169110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아이언디바이스 (464500)</t>
        </is>
      </c>
      <c r="B2438" s="8" t="inlineStr">
        <is>
          <t>반도체 제조업</t>
        </is>
      </c>
      <c r="C2438" s="9" t="n">
        <v>1481</v>
      </c>
      <c r="D2438" s="10" t="n">
        <v>46</v>
      </c>
      <c r="E2438" s="11" t="n">
        <v>0.0321</v>
      </c>
      <c r="F2438" s="9" t="n">
        <v>20724022503</v>
      </c>
      <c r="G2438" s="10" t="n">
        <v>1481000</v>
      </c>
      <c r="H2438" s="10" t="n">
        <v>1000</v>
      </c>
      <c r="I2438" s="12" t="n">
        <v>7.146296042602787e-05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1573</v>
      </c>
      <c r="D2439" s="5" t="n">
        <v>33</v>
      </c>
      <c r="E2439" s="13" t="n">
        <v>0.0214</v>
      </c>
      <c r="F2439" s="7" t="n">
        <v>20692361976</v>
      </c>
      <c r="G2439" s="5" t="n">
        <v>6292000</v>
      </c>
      <c r="H2439" s="5" t="n">
        <v>4000</v>
      </c>
      <c r="I2439" s="6" t="n">
        <v>0.0003040735517432841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920</v>
      </c>
      <c r="D2440" s="10" t="n">
        <v>13</v>
      </c>
      <c r="E2440" s="11" t="n">
        <v>0.0143</v>
      </c>
      <c r="F2440" s="9" t="n">
        <v>20683505320</v>
      </c>
      <c r="G2440" s="10" t="n">
        <v>4600000</v>
      </c>
      <c r="H2440" s="10" t="n">
        <v>5000</v>
      </c>
      <c r="I2440" s="12" t="n">
        <v>0.0002223994399804182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2110</v>
      </c>
      <c r="D2441" s="5" t="n">
        <v>114</v>
      </c>
      <c r="E2441" s="13" t="n">
        <v>0.0571</v>
      </c>
      <c r="F2441" s="7" t="n">
        <v>20680502460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블루산업개발 (006740)</t>
        </is>
      </c>
      <c r="B2442" s="8" t="inlineStr">
        <is>
          <t>골판지, 종이 상자 및 종이용기 제조업</t>
        </is>
      </c>
      <c r="C2442" s="9" t="n">
        <v>3470</v>
      </c>
      <c r="D2442" s="10" t="n">
        <v>60</v>
      </c>
      <c r="E2442" s="11" t="n">
        <v>0.0176</v>
      </c>
      <c r="F2442" s="9" t="n">
        <v>20649827730</v>
      </c>
      <c r="G2442" s="10" t="n">
        <v>6940000</v>
      </c>
      <c r="H2442" s="10" t="n">
        <v>2000</v>
      </c>
      <c r="I2442" s="12" t="n">
        <v>0.0003360802855472538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27450</v>
      </c>
      <c r="D2443" s="5" t="n">
        <v>1300</v>
      </c>
      <c r="E2443" s="13" t="n">
        <v>0.04969999999999999</v>
      </c>
      <c r="F2443" s="7" t="n">
        <v>20639078550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CSA 코스믹 (083660)</t>
        </is>
      </c>
      <c r="B2444" s="8" t="inlineStr">
        <is>
          <t>기타 화학제품 제조업</t>
        </is>
      </c>
      <c r="C2444" s="9" t="n">
        <v>1182</v>
      </c>
      <c r="D2444" s="10" t="n">
        <v>42</v>
      </c>
      <c r="E2444" s="11" t="n">
        <v>0.0368</v>
      </c>
      <c r="F2444" s="9" t="n">
        <v>20595355938</v>
      </c>
      <c r="G2444" s="10" t="n">
        <v>3546000</v>
      </c>
      <c r="H2444" s="10" t="n">
        <v>3000</v>
      </c>
      <c r="I2444" s="12" t="n">
        <v>0.0001721747373861774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에이엔피 (015260)</t>
        </is>
      </c>
      <c r="B2445" t="inlineStr">
        <is>
          <t>전자부품 제조업</t>
        </is>
      </c>
      <c r="C2445" s="7" t="n">
        <v>436</v>
      </c>
      <c r="D2445" s="5" t="n">
        <v>57</v>
      </c>
      <c r="E2445" s="13" t="n">
        <v>0.1504</v>
      </c>
      <c r="F2445" s="7" t="n">
        <v>20542965784</v>
      </c>
      <c r="G2445" s="5" t="n">
        <v>-13080000</v>
      </c>
      <c r="H2445" s="5" t="n">
        <v>-30000</v>
      </c>
      <c r="I2445" s="6" t="n">
        <v>-0.0006367142961503363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PN풍년 (024940)</t>
        </is>
      </c>
      <c r="B2446" s="8" t="inlineStr">
        <is>
          <t>생활용품 도매업</t>
        </is>
      </c>
      <c r="C2446" s="9" t="n">
        <v>2050</v>
      </c>
      <c r="D2446" s="10" t="n">
        <v>57</v>
      </c>
      <c r="E2446" s="11" t="n">
        <v>0.0286</v>
      </c>
      <c r="F2446" s="9" t="n">
        <v>20500000000</v>
      </c>
      <c r="G2446" s="10" t="n">
        <v>18450000</v>
      </c>
      <c r="H2446" s="10" t="n">
        <v>9000</v>
      </c>
      <c r="I2446" s="12" t="n">
        <v>0.0009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비피도 (238200)</t>
        </is>
      </c>
      <c r="B2447" t="inlineStr">
        <is>
          <t>기타 식품 제조업</t>
        </is>
      </c>
      <c r="C2447" s="7" t="n">
        <v>2505</v>
      </c>
      <c r="D2447" s="5" t="n">
        <v>30</v>
      </c>
      <c r="E2447" s="13" t="n">
        <v>0.0121</v>
      </c>
      <c r="F2447" s="7" t="n">
        <v>20490900000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소노스퀘어 (007720)</t>
        </is>
      </c>
      <c r="B2448" s="8" t="inlineStr">
        <is>
          <t>상품 종합 도매업</t>
        </is>
      </c>
      <c r="C2448" s="9" t="n">
        <v>1014</v>
      </c>
      <c r="D2448" s="10" t="n">
        <v>10</v>
      </c>
      <c r="E2448" s="11" t="n">
        <v>0.01</v>
      </c>
      <c r="F2448" s="9" t="n">
        <v>20442331260</v>
      </c>
      <c r="G2448" s="10" t="n">
        <v>-2028000</v>
      </c>
      <c r="H2448" s="10" t="n">
        <v>-2000</v>
      </c>
      <c r="I2448" s="12" t="n">
        <v>-9.920590632283884e-05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939</v>
      </c>
      <c r="D2449" s="5" t="n">
        <v>11</v>
      </c>
      <c r="E2449" s="13" t="n">
        <v>0.0119</v>
      </c>
      <c r="F2449" s="7" t="n">
        <v>20380782786</v>
      </c>
      <c r="G2449" s="5" t="n">
        <v>3756000</v>
      </c>
      <c r="H2449" s="5" t="n">
        <v>4000</v>
      </c>
      <c r="I2449" s="6" t="n">
        <v>0.000184291253159328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핑거스토리 (417180)</t>
        </is>
      </c>
      <c r="B2450" s="8" t="inlineStr">
        <is>
          <t>기타 정보 서비스업</t>
        </is>
      </c>
      <c r="C2450" s="9" t="n">
        <v>3565</v>
      </c>
      <c r="D2450" s="10" t="n">
        <v>25</v>
      </c>
      <c r="E2450" s="11" t="n">
        <v>0.0071</v>
      </c>
      <c r="F2450" s="9" t="n">
        <v>20373579285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라닉스 (317120)</t>
        </is>
      </c>
      <c r="B2451" t="inlineStr">
        <is>
          <t>반도체 제조업</t>
        </is>
      </c>
      <c r="C2451" s="7" t="n">
        <v>1332</v>
      </c>
      <c r="D2451" s="5" t="n">
        <v>31</v>
      </c>
      <c r="E2451" s="13" t="n">
        <v>0.0238</v>
      </c>
      <c r="F2451" s="7" t="n">
        <v>20326320000</v>
      </c>
      <c r="G2451" s="5" t="n">
        <v>3996000</v>
      </c>
      <c r="H2451" s="5" t="n">
        <v>3000</v>
      </c>
      <c r="I2451" s="6" t="n">
        <v>0.0001965923984272608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삼일 (032280)</t>
        </is>
      </c>
      <c r="B2452" s="8" t="inlineStr">
        <is>
          <t>도로 화물 운송업</t>
        </is>
      </c>
      <c r="C2452" s="9" t="n">
        <v>1247</v>
      </c>
      <c r="D2452" s="10" t="n">
        <v>8</v>
      </c>
      <c r="E2452" s="11" t="n">
        <v>0.006500000000000001</v>
      </c>
      <c r="F2452" s="9" t="n">
        <v>20218346730</v>
      </c>
      <c r="G2452" s="10" t="n">
        <v>3741000</v>
      </c>
      <c r="H2452" s="10" t="n">
        <v>3000</v>
      </c>
      <c r="I2452" s="12" t="n">
        <v>0.0001850299656029294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퀀텀레일 (070300)</t>
        </is>
      </c>
      <c r="B2453" t="inlineStr">
        <is>
          <t>소프트웨어 개발 및 공급업</t>
        </is>
      </c>
      <c r="C2453" s="7" t="n">
        <v>568</v>
      </c>
      <c r="D2453" s="5" t="n">
        <v>28</v>
      </c>
      <c r="E2453" s="13" t="n">
        <v>0.0519</v>
      </c>
      <c r="F2453" s="7" t="n">
        <v>20178046072</v>
      </c>
      <c r="G2453" s="5" t="n">
        <v>34080000</v>
      </c>
      <c r="H2453" s="5" t="n">
        <v>60000</v>
      </c>
      <c r="I2453" s="6" t="n">
        <v>0.001688964326793316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5250</v>
      </c>
      <c r="D2454" s="10" t="n">
        <v>0</v>
      </c>
      <c r="E2454" s="11" t="n">
        <v>0</v>
      </c>
      <c r="F2454" s="9" t="n">
        <v>20166037500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우리엔터프라이즈 (037400)</t>
        </is>
      </c>
      <c r="B2455" t="inlineStr">
        <is>
          <t>상품 종합 도매업</t>
        </is>
      </c>
      <c r="C2455" s="7" t="n">
        <v>3845</v>
      </c>
      <c r="D2455" s="5" t="n">
        <v>385</v>
      </c>
      <c r="E2455" s="13" t="n">
        <v>0.1113</v>
      </c>
      <c r="F2455" s="7" t="n">
        <v>20165752305</v>
      </c>
      <c r="G2455" s="5" t="n">
        <v>11535000</v>
      </c>
      <c r="H2455" s="5" t="n">
        <v>3000</v>
      </c>
      <c r="I2455" s="6" t="n">
        <v>0.0005720094061226743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2080</v>
      </c>
      <c r="D2456" s="10" t="n">
        <v>40</v>
      </c>
      <c r="E2456" s="11" t="n">
        <v>0.0196</v>
      </c>
      <c r="F2456" s="9" t="n">
        <v>20121757760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에스폴리텍 (050760)</t>
        </is>
      </c>
      <c r="B2457" t="inlineStr">
        <is>
          <t>플라스틱제품 제조업</t>
        </is>
      </c>
      <c r="C2457" s="7" t="n">
        <v>1230</v>
      </c>
      <c r="D2457" s="5" t="n">
        <v>15</v>
      </c>
      <c r="E2457" s="13" t="n">
        <v>0.0123</v>
      </c>
      <c r="F2457" s="7" t="n">
        <v>20091653940</v>
      </c>
      <c r="G2457" s="5" t="n">
        <v>3690000</v>
      </c>
      <c r="H2457" s="5" t="n">
        <v>3000</v>
      </c>
      <c r="I2457" s="6" t="n">
        <v>0.0001836583494330283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플라즈맵 (405000)</t>
        </is>
      </c>
      <c r="B2458" s="8" t="inlineStr">
        <is>
          <t>의료용 기기 제조업</t>
        </is>
      </c>
      <c r="C2458" s="9" t="n">
        <v>3735</v>
      </c>
      <c r="D2458" s="10" t="n">
        <v>45</v>
      </c>
      <c r="E2458" s="11" t="n">
        <v>0.0122</v>
      </c>
      <c r="F2458" s="9" t="n">
        <v>20070142020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한국맥널티 (222980)</t>
        </is>
      </c>
      <c r="B2459" t="inlineStr">
        <is>
          <t>기타 식품 제조업</t>
        </is>
      </c>
      <c r="C2459" s="7" t="n">
        <v>1816</v>
      </c>
      <c r="D2459" s="5" t="n">
        <v>2</v>
      </c>
      <c r="E2459" s="13" t="n">
        <v>0.0011</v>
      </c>
      <c r="F2459" s="7" t="n">
        <v>20033173128</v>
      </c>
      <c r="G2459" s="5" t="n">
        <v>1816000</v>
      </c>
      <c r="H2459" s="5" t="n">
        <v>1000</v>
      </c>
      <c r="I2459" s="6" t="n">
        <v>9.064964338883539e-05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2740</v>
      </c>
      <c r="D2460" s="10" t="n">
        <v>-10</v>
      </c>
      <c r="E2460" s="11" t="n">
        <v>-0.0036</v>
      </c>
      <c r="F2460" s="9" t="n">
        <v>20002000000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1693</v>
      </c>
      <c r="D2461" s="5" t="n">
        <v>25</v>
      </c>
      <c r="E2461" s="13" t="n">
        <v>0.015</v>
      </c>
      <c r="F2461" s="7" t="n">
        <v>19977400000</v>
      </c>
      <c r="G2461" s="5" t="n">
        <v>-3386000</v>
      </c>
      <c r="H2461" s="5" t="n">
        <v>-2000</v>
      </c>
      <c r="I2461" s="6" t="n">
        <v>-0.0001694915254237288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14530</v>
      </c>
      <c r="D2462" s="10" t="n">
        <v>230</v>
      </c>
      <c r="E2462" s="11" t="n">
        <v>0.0161</v>
      </c>
      <c r="F2462" s="9" t="n">
        <v>19909340190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스타플렉스 (115570)</t>
        </is>
      </c>
      <c r="B2464" s="8" t="inlineStr">
        <is>
          <t>플라스틱제품 제조업</t>
        </is>
      </c>
      <c r="C2464" s="9" t="n">
        <v>2490</v>
      </c>
      <c r="D2464" s="10" t="n">
        <v>70</v>
      </c>
      <c r="E2464" s="11" t="n">
        <v>0.0289</v>
      </c>
      <c r="F2464" s="9" t="n">
        <v>19881424920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2820</v>
      </c>
      <c r="D2465" s="5" t="n">
        <v>40</v>
      </c>
      <c r="E2465" s="13" t="n">
        <v>0.0144</v>
      </c>
      <c r="F2465" s="7" t="n">
        <v>19844872980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2480</v>
      </c>
      <c r="D2466" s="10" t="n">
        <v>-10</v>
      </c>
      <c r="E2466" s="11" t="n">
        <v>-0.004</v>
      </c>
      <c r="F2466" s="9" t="n">
        <v>19780658560</v>
      </c>
      <c r="G2466" s="10" t="n">
        <v>-2480000</v>
      </c>
      <c r="H2466" s="10" t="n">
        <v>-1000</v>
      </c>
      <c r="I2466" s="12" t="n">
        <v>-0.0001253749966148751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3030</v>
      </c>
      <c r="D2467" s="5" t="n">
        <v>50</v>
      </c>
      <c r="E2467" s="13" t="n">
        <v>0.0168</v>
      </c>
      <c r="F2467" s="7" t="n">
        <v>19772598300</v>
      </c>
      <c r="G2467" s="5" t="n">
        <v>9090000</v>
      </c>
      <c r="H2467" s="5" t="n">
        <v>3000</v>
      </c>
      <c r="I2467" s="6" t="n">
        <v>0.0004597271366201781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빌리언스 (044480)</t>
        </is>
      </c>
      <c r="B2468" s="8" t="inlineStr">
        <is>
          <t>창작 및 예술관련 서비스업</t>
        </is>
      </c>
      <c r="C2468" s="9" t="n">
        <v>2965</v>
      </c>
      <c r="D2468" s="10" t="n">
        <v>105</v>
      </c>
      <c r="E2468" s="11" t="n">
        <v>0.0367</v>
      </c>
      <c r="F2468" s="9" t="n">
        <v>19717792595</v>
      </c>
      <c r="G2468" s="10" t="n">
        <v>5930000</v>
      </c>
      <c r="H2468" s="10" t="n">
        <v>2000</v>
      </c>
      <c r="I2468" s="12" t="n">
        <v>0.0003007436035970739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1525</v>
      </c>
      <c r="D2469" s="5" t="n">
        <v>-8</v>
      </c>
      <c r="E2469" s="13" t="n">
        <v>-0.0052</v>
      </c>
      <c r="F2469" s="7" t="n">
        <v>19635244250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졸스 (018700)</t>
        </is>
      </c>
      <c r="B2470" s="8" t="inlineStr">
        <is>
          <t>생활용품 도매업</t>
        </is>
      </c>
      <c r="C2470" s="9" t="n">
        <v>1174</v>
      </c>
      <c r="D2470" s="10" t="n">
        <v>-44</v>
      </c>
      <c r="E2470" s="11" t="n">
        <v>-0.0361</v>
      </c>
      <c r="F2470" s="9" t="n">
        <v>19631933240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2105</v>
      </c>
      <c r="D2471" s="5" t="n">
        <v>-20</v>
      </c>
      <c r="E2471" s="13" t="n">
        <v>-0.009399999999999999</v>
      </c>
      <c r="F2471" s="7" t="n">
        <v>19629398650</v>
      </c>
      <c r="G2471" s="5" t="n">
        <v>2105000</v>
      </c>
      <c r="H2471" s="5" t="n">
        <v>1000</v>
      </c>
      <c r="I2471" s="6" t="n">
        <v>0.0001072371109035477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오픈놀 (440320)</t>
        </is>
      </c>
      <c r="B2472" s="8" t="inlineStr">
        <is>
          <t>소프트웨어 개발 및 공급업</t>
        </is>
      </c>
      <c r="C2472" s="9" t="n">
        <v>1959</v>
      </c>
      <c r="D2472" s="10" t="n">
        <v>23</v>
      </c>
      <c r="E2472" s="11" t="n">
        <v>0.0119</v>
      </c>
      <c r="F2472" s="9" t="n">
        <v>19550820000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인베니아 (079950)</t>
        </is>
      </c>
      <c r="B2473" t="inlineStr">
        <is>
          <t>특수 목적용 기계 제조업</t>
        </is>
      </c>
      <c r="C2473" s="7" t="n">
        <v>1410</v>
      </c>
      <c r="D2473" s="5" t="n">
        <v>28</v>
      </c>
      <c r="E2473" s="13" t="n">
        <v>0.0203</v>
      </c>
      <c r="F2473" s="7" t="n">
        <v>19456731000</v>
      </c>
      <c r="G2473" s="5" t="n">
        <v>-1410000</v>
      </c>
      <c r="H2473" s="5" t="n">
        <v>-1000</v>
      </c>
      <c r="I2473" s="6" t="n">
        <v>-7.246849432209347e-05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프럼파스트 (035200)</t>
        </is>
      </c>
      <c r="B2474" s="8" t="inlineStr">
        <is>
          <t>플라스틱제품 제조업</t>
        </is>
      </c>
      <c r="C2474" s="9" t="n">
        <v>2560</v>
      </c>
      <c r="D2474" s="10" t="n">
        <v>-35</v>
      </c>
      <c r="E2474" s="11" t="n">
        <v>-0.0135</v>
      </c>
      <c r="F2474" s="9" t="n">
        <v>19412226560</v>
      </c>
      <c r="G2474" s="10" t="n">
        <v>2560000</v>
      </c>
      <c r="H2474" s="10" t="n">
        <v>1000</v>
      </c>
      <c r="I2474" s="12" t="n">
        <v>0.0001318756502293779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유비온 (084440)</t>
        </is>
      </c>
      <c r="B2476" s="8" t="inlineStr">
        <is>
          <t>소프트웨어 개발 및 공급업</t>
        </is>
      </c>
      <c r="C2476" s="9" t="n">
        <v>5070</v>
      </c>
      <c r="D2476" s="10" t="n">
        <v>-60</v>
      </c>
      <c r="E2476" s="11" t="n">
        <v>-0.0117</v>
      </c>
      <c r="F2476" s="9" t="n">
        <v>19400273880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유아이디 (069330)</t>
        </is>
      </c>
      <c r="B2477" t="inlineStr">
        <is>
          <t>전자부품 제조업</t>
        </is>
      </c>
      <c r="C2477" s="7" t="n">
        <v>1144</v>
      </c>
      <c r="D2477" s="5" t="n">
        <v>-21</v>
      </c>
      <c r="E2477" s="13" t="n">
        <v>-0.018</v>
      </c>
      <c r="F2477" s="7" t="n">
        <v>19393744656</v>
      </c>
      <c r="G2477" s="5" t="n">
        <v>-1144000</v>
      </c>
      <c r="H2477" s="5" t="n">
        <v>-1000</v>
      </c>
      <c r="I2477" s="6" t="n">
        <v>-5.89880923097578e-05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티엔엔터테인먼트 (131100)</t>
        </is>
      </c>
      <c r="B2478" s="8" t="inlineStr">
        <is>
          <t>영화, 비디오물, 방송프로그램 제작 및 배급업</t>
        </is>
      </c>
      <c r="C2478" s="9" t="n">
        <v>2995</v>
      </c>
      <c r="D2478" s="10" t="n">
        <v>-55</v>
      </c>
      <c r="E2478" s="11" t="n">
        <v>-0.018</v>
      </c>
      <c r="F2478" s="9" t="n">
        <v>19315785280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KR모터스 (000040)</t>
        </is>
      </c>
      <c r="B2479" t="inlineStr">
        <is>
          <t>그외 기타 운송장비 제조업</t>
        </is>
      </c>
      <c r="C2479" s="7" t="n">
        <v>980</v>
      </c>
      <c r="D2479" s="5" t="n">
        <v>28</v>
      </c>
      <c r="E2479" s="13" t="n">
        <v>0.0294</v>
      </c>
      <c r="F2479" s="7" t="n">
        <v>19281535280</v>
      </c>
      <c r="G2479" s="5" t="n">
        <v>980000</v>
      </c>
      <c r="H2479" s="5" t="n">
        <v>1000</v>
      </c>
      <c r="I2479" s="6" t="n">
        <v>5.082582822211863e-05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3217</v>
      </c>
      <c r="D2480" s="10" t="n">
        <v>-133</v>
      </c>
      <c r="E2480" s="11" t="n">
        <v>-0.0397</v>
      </c>
      <c r="F2480" s="9" t="n">
        <v>19271071762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모나미 (005360)</t>
        </is>
      </c>
      <c r="B2481" t="inlineStr">
        <is>
          <t>생활용품 도매업</t>
        </is>
      </c>
      <c r="C2481" s="7" t="n">
        <v>1017</v>
      </c>
      <c r="D2481" s="5" t="n">
        <v>44</v>
      </c>
      <c r="E2481" s="13" t="n">
        <v>0.0452</v>
      </c>
      <c r="F2481" s="7" t="n">
        <v>19218561219</v>
      </c>
      <c r="G2481" s="5" t="n">
        <v>33561000</v>
      </c>
      <c r="H2481" s="5" t="n">
        <v>33000</v>
      </c>
      <c r="I2481" s="6" t="n">
        <v>0.001746280567913725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1377</v>
      </c>
      <c r="D2482" s="10" t="n">
        <v>-39</v>
      </c>
      <c r="E2482" s="11" t="n">
        <v>-0.0275</v>
      </c>
      <c r="F2482" s="9" t="n">
        <v>19201346541</v>
      </c>
      <c r="G2482" s="10" t="n">
        <v>2754000</v>
      </c>
      <c r="H2482" s="10" t="n">
        <v>2000</v>
      </c>
      <c r="I2482" s="12" t="n">
        <v>0.0001434274410973978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에스제이그룹 (306040)</t>
        </is>
      </c>
      <c r="B2484" s="8" t="inlineStr">
        <is>
          <t>가죽, 가방 및 유사제품 제조업</t>
        </is>
      </c>
      <c r="C2484" s="9" t="n">
        <v>2060</v>
      </c>
      <c r="D2484" s="10" t="n">
        <v>160</v>
      </c>
      <c r="E2484" s="11" t="n">
        <v>0.0842</v>
      </c>
      <c r="F2484" s="9" t="n">
        <v>19131310640</v>
      </c>
      <c r="G2484" s="10" t="n">
        <v>103000000</v>
      </c>
      <c r="H2484" s="10" t="n">
        <v>50000</v>
      </c>
      <c r="I2484" s="12" t="n">
        <v>0.005383844418094714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한울앤제주 (276730)</t>
        </is>
      </c>
      <c r="B2485" t="inlineStr">
        <is>
          <t>알코올음료 제조업</t>
        </is>
      </c>
      <c r="C2485" s="7" t="n">
        <v>809</v>
      </c>
      <c r="D2485" s="5" t="n">
        <v>38</v>
      </c>
      <c r="E2485" s="13" t="n">
        <v>0.0493</v>
      </c>
      <c r="F2485" s="7" t="n">
        <v>19098855820</v>
      </c>
      <c r="G2485" s="5" t="n">
        <v>11326000</v>
      </c>
      <c r="H2485" s="5" t="n">
        <v>14000</v>
      </c>
      <c r="I2485" s="6" t="n">
        <v>0.0005930198178751423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1607</v>
      </c>
      <c r="D2486" s="10" t="n">
        <v>30</v>
      </c>
      <c r="E2486" s="11" t="n">
        <v>0.019</v>
      </c>
      <c r="F2486" s="9" t="n">
        <v>19020861785</v>
      </c>
      <c r="G2486" s="10" t="n">
        <v>-1607000</v>
      </c>
      <c r="H2486" s="10" t="n">
        <v>-1000</v>
      </c>
      <c r="I2486" s="12" t="n">
        <v>-8.448618249606823e-05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1130</v>
      </c>
      <c r="D2487" s="5" t="n">
        <v>-39</v>
      </c>
      <c r="E2487" s="13" t="n">
        <v>-0.0334</v>
      </c>
      <c r="F2487" s="7" t="n">
        <v>18984648620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프리티 (006490)</t>
        </is>
      </c>
      <c r="B2488" s="8" t="inlineStr">
        <is>
          <t>전기 통신업</t>
        </is>
      </c>
      <c r="C2488" s="9" t="n">
        <v>1069</v>
      </c>
      <c r="D2488" s="10" t="n">
        <v>17</v>
      </c>
      <c r="E2488" s="11" t="n">
        <v>0.0162</v>
      </c>
      <c r="F2488" s="9" t="n">
        <v>18970829977</v>
      </c>
      <c r="G2488" s="10" t="n">
        <v>22449000</v>
      </c>
      <c r="H2488" s="10" t="n">
        <v>21000</v>
      </c>
      <c r="I2488" s="12" t="n">
        <v>0.001183343060225456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1700</v>
      </c>
      <c r="D2489" s="5" t="n">
        <v>9</v>
      </c>
      <c r="E2489" s="13" t="n">
        <v>0.0053</v>
      </c>
      <c r="F2489" s="7" t="n">
        <v>18946313000</v>
      </c>
      <c r="G2489" s="5" t="n">
        <v>1700000</v>
      </c>
      <c r="H2489" s="5" t="n">
        <v>1000</v>
      </c>
      <c r="I2489" s="6" t="n">
        <v>8.972722027763396e-05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미디어젠 (279600)</t>
        </is>
      </c>
      <c r="B2490" s="8" t="inlineStr">
        <is>
          <t>소프트웨어 개발 및 공급업</t>
        </is>
      </c>
      <c r="C2490" s="9" t="n">
        <v>4030</v>
      </c>
      <c r="D2490" s="10" t="n">
        <v>110</v>
      </c>
      <c r="E2490" s="11" t="n">
        <v>0.0281</v>
      </c>
      <c r="F2490" s="9" t="n">
        <v>18879667430</v>
      </c>
      <c r="G2490" s="10" t="n">
        <v>-4030000</v>
      </c>
      <c r="H2490" s="10" t="n">
        <v>-1000</v>
      </c>
      <c r="I2490" s="12" t="n">
        <v>-0.0002134571498646361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엑셀세라퓨틱스 (373110)</t>
        </is>
      </c>
      <c r="B2491" t="inlineStr">
        <is>
          <t>기초 의약물질 제조업</t>
        </is>
      </c>
      <c r="C2491" s="7" t="n">
        <v>1090</v>
      </c>
      <c r="D2491" s="5" t="n">
        <v>-11</v>
      </c>
      <c r="E2491" s="13" t="n">
        <v>-0.01</v>
      </c>
      <c r="F2491" s="7" t="n">
        <v>18850889460</v>
      </c>
      <c r="G2491" s="5" t="n">
        <v>5450000</v>
      </c>
      <c r="H2491" s="5" t="n">
        <v>5000</v>
      </c>
      <c r="I2491" s="6" t="n">
        <v>0.0002891110263823063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알티캐스트 (085810)</t>
        </is>
      </c>
      <c r="B2492" s="8" t="inlineStr">
        <is>
          <t>소프트웨어 개발 및 공급업</t>
        </is>
      </c>
      <c r="C2492" s="9" t="n">
        <v>1333</v>
      </c>
      <c r="D2492" s="10" t="n">
        <v>-22</v>
      </c>
      <c r="E2492" s="11" t="n">
        <v>-0.0162</v>
      </c>
      <c r="F2492" s="9" t="n">
        <v>18844558349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1972</v>
      </c>
      <c r="D2493" s="5" t="n">
        <v>22</v>
      </c>
      <c r="E2493" s="13" t="n">
        <v>0.0113</v>
      </c>
      <c r="F2493" s="7" t="n">
        <v>18812868168</v>
      </c>
      <c r="G2493" s="5" t="n">
        <v>1972000</v>
      </c>
      <c r="H2493" s="5" t="n">
        <v>1000</v>
      </c>
      <c r="I2493" s="6" t="n">
        <v>0.0001048218688607142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2365</v>
      </c>
      <c r="D2494" s="10" t="n">
        <v>20</v>
      </c>
      <c r="E2494" s="11" t="n">
        <v>0.008500000000000001</v>
      </c>
      <c r="F2494" s="9" t="n">
        <v>18745621455</v>
      </c>
      <c r="G2494" s="10" t="n">
        <v>-2365000</v>
      </c>
      <c r="H2494" s="10" t="n">
        <v>-1000</v>
      </c>
      <c r="I2494" s="12" t="n">
        <v>-0.0001261627951720526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케이바이오랩스 (038530)</t>
        </is>
      </c>
      <c r="B2495" t="inlineStr">
        <is>
          <t>생활용품 도매업</t>
        </is>
      </c>
      <c r="C2495" s="7" t="n">
        <v>3620</v>
      </c>
      <c r="D2495" s="5" t="n">
        <v>-10</v>
      </c>
      <c r="E2495" s="13" t="n">
        <v>-0.0028</v>
      </c>
      <c r="F2495" s="7" t="n">
        <v>18744446880</v>
      </c>
      <c r="G2495" s="5" t="n">
        <v>3620000</v>
      </c>
      <c r="H2495" s="5" t="n">
        <v>1000</v>
      </c>
      <c r="I2495" s="6" t="n">
        <v>0.0001931238634660635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3000</v>
      </c>
      <c r="D2497" s="5" t="n">
        <v>60</v>
      </c>
      <c r="E2497" s="13" t="n">
        <v>0.0204</v>
      </c>
      <c r="F2497" s="7" t="n">
        <v>18531564000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이미지스 (115610)</t>
        </is>
      </c>
      <c r="B2498" s="8" t="inlineStr">
        <is>
          <t>반도체 제조업</t>
        </is>
      </c>
      <c r="C2498" s="9" t="n">
        <v>1567</v>
      </c>
      <c r="D2498" s="10" t="n">
        <v>-2</v>
      </c>
      <c r="E2498" s="11" t="n">
        <v>-0.0013</v>
      </c>
      <c r="F2498" s="9" t="n">
        <v>18520011023</v>
      </c>
      <c r="G2498" s="10" t="n">
        <v>1567000</v>
      </c>
      <c r="H2498" s="10" t="n">
        <v>1000</v>
      </c>
      <c r="I2498" s="12" t="n">
        <v>8.461118074141224e-05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1258</v>
      </c>
      <c r="D2499" s="5" t="n">
        <v>-10</v>
      </c>
      <c r="E2499" s="13" t="n">
        <v>-0.007900000000000001</v>
      </c>
      <c r="F2499" s="7" t="n">
        <v>18503840230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17920</v>
      </c>
      <c r="D2500" s="10" t="n">
        <v>330</v>
      </c>
      <c r="E2500" s="11" t="n">
        <v>0.0188</v>
      </c>
      <c r="F2500" s="9" t="n">
        <v>18499353600</v>
      </c>
      <c r="G2500" s="10" t="n">
        <v>17920000</v>
      </c>
      <c r="H2500" s="10" t="n">
        <v>1000</v>
      </c>
      <c r="I2500" s="12" t="n">
        <v>0.000968682494938634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핌스 (347770)</t>
        </is>
      </c>
      <c r="B2501" t="inlineStr">
        <is>
          <t>전자부품 제조업</t>
        </is>
      </c>
      <c r="C2501" s="7" t="n">
        <v>816</v>
      </c>
      <c r="D2501" s="5" t="n">
        <v>7</v>
      </c>
      <c r="E2501" s="13" t="n">
        <v>0.008699999999999999</v>
      </c>
      <c r="F2501" s="7" t="n">
        <v>18490316832</v>
      </c>
      <c r="G2501" s="5" t="n">
        <v>27744000</v>
      </c>
      <c r="H2501" s="5" t="n">
        <v>34000</v>
      </c>
      <c r="I2501" s="6" t="n">
        <v>0.00150046103871975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1414</v>
      </c>
      <c r="D2502" s="10" t="n">
        <v>28</v>
      </c>
      <c r="E2502" s="11" t="n">
        <v>0.0202</v>
      </c>
      <c r="F2502" s="9" t="n">
        <v>18480708512</v>
      </c>
      <c r="G2502" s="10" t="n">
        <v>11312000</v>
      </c>
      <c r="H2502" s="10" t="n">
        <v>8000</v>
      </c>
      <c r="I2502" s="12" t="n">
        <v>0.00061209774466465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2035</v>
      </c>
      <c r="D2503" s="5" t="n">
        <v>-165</v>
      </c>
      <c r="E2503" s="13" t="n">
        <v>-0.075</v>
      </c>
      <c r="F2503" s="7" t="n">
        <v>18434580670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세화피앤씨 (252500)</t>
        </is>
      </c>
      <c r="B2504" s="8" t="inlineStr">
        <is>
          <t>기타 화학제품 제조업</t>
        </is>
      </c>
      <c r="C2504" s="9" t="n">
        <v>2220</v>
      </c>
      <c r="D2504" s="10" t="n">
        <v>25</v>
      </c>
      <c r="E2504" s="11" t="n">
        <v>0.0114</v>
      </c>
      <c r="F2504" s="9" t="n">
        <v>18419957160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3240</v>
      </c>
      <c r="D2505" s="5" t="n">
        <v>5</v>
      </c>
      <c r="E2505" s="13" t="n">
        <v>0.0015</v>
      </c>
      <c r="F2505" s="7" t="n">
        <v>18389177280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아즈텍WB (032080)</t>
        </is>
      </c>
      <c r="B2506" s="8" t="inlineStr">
        <is>
          <t>섬유제품 염색, 정리 및 마무리 가공업</t>
        </is>
      </c>
      <c r="C2506" s="9" t="n">
        <v>1710</v>
      </c>
      <c r="D2506" s="10" t="n">
        <v>-65</v>
      </c>
      <c r="E2506" s="11" t="n">
        <v>-0.0366</v>
      </c>
      <c r="F2506" s="9" t="n">
        <v>18374828940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1870</v>
      </c>
      <c r="D2507" s="5" t="n">
        <v>25</v>
      </c>
      <c r="E2507" s="13" t="n">
        <v>0.0136</v>
      </c>
      <c r="F2507" s="7" t="n">
        <v>18348565290</v>
      </c>
      <c r="G2507" s="5" t="n">
        <v>1870000</v>
      </c>
      <c r="H2507" s="5" t="n">
        <v>1000</v>
      </c>
      <c r="I2507" s="6" t="n">
        <v>0.0001019153252826341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앤씨앤 (092600)</t>
        </is>
      </c>
      <c r="B2508" s="8" t="inlineStr">
        <is>
          <t>반도체 제조업</t>
        </is>
      </c>
      <c r="C2508" s="9" t="n">
        <v>2030</v>
      </c>
      <c r="D2508" s="10" t="n">
        <v>10</v>
      </c>
      <c r="E2508" s="11" t="n">
        <v>0.005</v>
      </c>
      <c r="F2508" s="9" t="n">
        <v>18303907090</v>
      </c>
      <c r="G2508" s="10" t="n">
        <v>4060000</v>
      </c>
      <c r="H2508" s="10" t="n">
        <v>2000</v>
      </c>
      <c r="I2508" s="12" t="n">
        <v>0.0002218105664564975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광진실업 (026910)</t>
        </is>
      </c>
      <c r="B2509" t="inlineStr">
        <is>
          <t>1차 철강 제조업</t>
        </is>
      </c>
      <c r="C2509" s="7" t="n">
        <v>2300</v>
      </c>
      <c r="D2509" s="5" t="n">
        <v>115</v>
      </c>
      <c r="E2509" s="13" t="n">
        <v>0.0526</v>
      </c>
      <c r="F2509" s="7" t="n">
        <v>18235149800</v>
      </c>
      <c r="G2509" s="5" t="n">
        <v>29900000</v>
      </c>
      <c r="H2509" s="5" t="n">
        <v>13000</v>
      </c>
      <c r="I2509" s="6" t="n">
        <v>0.001639690396181994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3055</v>
      </c>
      <c r="D2510" s="10" t="n">
        <v>60</v>
      </c>
      <c r="E2510" s="11" t="n">
        <v>0.02</v>
      </c>
      <c r="F2510" s="9" t="n">
        <v>18202462915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1508</v>
      </c>
      <c r="D2511" s="5" t="n">
        <v>4</v>
      </c>
      <c r="E2511" s="13" t="n">
        <v>0.0027</v>
      </c>
      <c r="F2511" s="7" t="n">
        <v>18189295436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아우딘퓨쳐스 (227610)</t>
        </is>
      </c>
      <c r="B2512" s="8" t="inlineStr">
        <is>
          <t>기타 화학제품 제조업</t>
        </is>
      </c>
      <c r="C2512" s="9" t="n">
        <v>938</v>
      </c>
      <c r="D2512" s="10" t="n">
        <v>20</v>
      </c>
      <c r="E2512" s="11" t="n">
        <v>0.0218</v>
      </c>
      <c r="F2512" s="9" t="n">
        <v>18173347598</v>
      </c>
      <c r="G2512" s="10" t="n">
        <v>-938000</v>
      </c>
      <c r="H2512" s="10" t="n">
        <v>-1000</v>
      </c>
      <c r="I2512" s="12" t="n">
        <v>-5.161404606068439e-05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디지아이 (043360)</t>
        </is>
      </c>
      <c r="B2514" s="8" t="inlineStr">
        <is>
          <t>컴퓨터 및 주변장치 제조업</t>
        </is>
      </c>
      <c r="C2514" s="9" t="n">
        <v>2010</v>
      </c>
      <c r="D2514" s="10" t="n">
        <v>-35</v>
      </c>
      <c r="E2514" s="11" t="n">
        <v>-0.0171</v>
      </c>
      <c r="F2514" s="9" t="n">
        <v>18090000000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2460</v>
      </c>
      <c r="D2515" s="5" t="n">
        <v>-25</v>
      </c>
      <c r="E2515" s="13" t="n">
        <v>-0.0101</v>
      </c>
      <c r="F2515" s="7" t="n">
        <v>17983338000</v>
      </c>
      <c r="G2515" s="5" t="n">
        <v>4920000</v>
      </c>
      <c r="H2515" s="5" t="n">
        <v>2000</v>
      </c>
      <c r="I2515" s="6" t="n">
        <v>0.0002735865833139543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2360</v>
      </c>
      <c r="D2516" s="10" t="n">
        <v>50</v>
      </c>
      <c r="E2516" s="11" t="n">
        <v>0.0216</v>
      </c>
      <c r="F2516" s="9" t="n">
        <v>17936056640</v>
      </c>
      <c r="G2516" s="10" t="n">
        <v>-9440000</v>
      </c>
      <c r="H2516" s="10" t="n">
        <v>-4000</v>
      </c>
      <c r="I2516" s="12" t="n">
        <v>-0.0005263141274290713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뉴인텍 (012340)</t>
        </is>
      </c>
      <c r="B2517" t="inlineStr">
        <is>
          <t>자동차 신품 부품 제조업</t>
        </is>
      </c>
      <c r="C2517" s="7" t="n">
        <v>806</v>
      </c>
      <c r="D2517" s="5" t="n">
        <v>26</v>
      </c>
      <c r="E2517" s="13" t="n">
        <v>0.0333</v>
      </c>
      <c r="F2517" s="7" t="n">
        <v>17768103158</v>
      </c>
      <c r="G2517" s="5" t="n">
        <v>-8060000</v>
      </c>
      <c r="H2517" s="5" t="n">
        <v>-10000</v>
      </c>
      <c r="I2517" s="6" t="n">
        <v>-0.0004536218598196862</v>
      </c>
      <c r="J2517" s="5" t="n">
        <v>-24180000</v>
      </c>
      <c r="K2517" s="5" t="n">
        <v>-30000</v>
      </c>
      <c r="L2517" s="6" t="n">
        <v>-0.001360865579459059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벨로크 (424760)</t>
        </is>
      </c>
      <c r="B2519" t="inlineStr">
        <is>
          <t>컴퓨터 프로그래밍, 시스템 통합 및 관리업</t>
        </is>
      </c>
      <c r="C2519" s="7" t="n">
        <v>1743</v>
      </c>
      <c r="D2519" s="5" t="n">
        <v>-192</v>
      </c>
      <c r="E2519" s="13" t="n">
        <v>-0.0992</v>
      </c>
      <c r="F2519" s="7" t="n">
        <v>17601455424</v>
      </c>
      <c r="G2519" s="5" t="n">
        <v>1743000</v>
      </c>
      <c r="H2519" s="5" t="n">
        <v>1000</v>
      </c>
      <c r="I2519" s="6" t="n">
        <v>9.90259020071362e-05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1186</v>
      </c>
      <c r="D2520" s="10" t="n">
        <v>-9</v>
      </c>
      <c r="E2520" s="11" t="n">
        <v>-0.0075</v>
      </c>
      <c r="F2520" s="9" t="n">
        <v>17579173082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엔피케이 (048830)</t>
        </is>
      </c>
      <c r="B2522" s="8" t="inlineStr">
        <is>
          <t>합성고무 및 플라스틱 물질 제조업</t>
        </is>
      </c>
      <c r="C2522" s="9" t="n">
        <v>937</v>
      </c>
      <c r="D2522" s="10" t="n">
        <v>7</v>
      </c>
      <c r="E2522" s="11" t="n">
        <v>0.0075</v>
      </c>
      <c r="F2522" s="9" t="n">
        <v>17544315851</v>
      </c>
      <c r="G2522" s="10" t="n">
        <v>-58094000</v>
      </c>
      <c r="H2522" s="10" t="n">
        <v>-62000</v>
      </c>
      <c r="I2522" s="12" t="n">
        <v>-0.003311271895318091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2530</v>
      </c>
      <c r="D2523" s="5" t="n">
        <v>50</v>
      </c>
      <c r="E2523" s="13" t="n">
        <v>0.0202</v>
      </c>
      <c r="F2523" s="7" t="n">
        <v>17540444460</v>
      </c>
      <c r="G2523" s="5" t="n">
        <v>10120000</v>
      </c>
      <c r="H2523" s="5" t="n">
        <v>4000</v>
      </c>
      <c r="I2523" s="6" t="n">
        <v>0.0005769523128720081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3380</v>
      </c>
      <c r="D2524" s="10" t="n">
        <v>190</v>
      </c>
      <c r="E2524" s="11" t="n">
        <v>0.0596</v>
      </c>
      <c r="F2524" s="9" t="n">
        <v>17443240360</v>
      </c>
      <c r="G2524" s="10" t="n">
        <v>20280000</v>
      </c>
      <c r="H2524" s="10" t="n">
        <v>6000</v>
      </c>
      <c r="I2524" s="12" t="n">
        <v>0.001162628019877839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대산F&amp;B (065150)</t>
        </is>
      </c>
      <c r="B2525" t="inlineStr">
        <is>
          <t>음·식료품 및 담배 도매업</t>
        </is>
      </c>
      <c r="C2525" s="7" t="n">
        <v>1086</v>
      </c>
      <c r="D2525" s="5" t="n">
        <v>-7</v>
      </c>
      <c r="E2525" s="13" t="n">
        <v>-0.0064</v>
      </c>
      <c r="F2525" s="7" t="n">
        <v>17308928640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1203</v>
      </c>
      <c r="D2526" s="10" t="n">
        <v>0</v>
      </c>
      <c r="E2526" s="11" t="n">
        <v>0</v>
      </c>
      <c r="F2526" s="9" t="n">
        <v>17280065232</v>
      </c>
      <c r="G2526" s="10" t="n">
        <v>2406000</v>
      </c>
      <c r="H2526" s="10" t="n">
        <v>2000</v>
      </c>
      <c r="I2526" s="12" t="n">
        <v>0.0001392355854967758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에스에스알 (275630)</t>
        </is>
      </c>
      <c r="B2527" t="inlineStr">
        <is>
          <t>소프트웨어 개발 및 공급업</t>
        </is>
      </c>
      <c r="C2527" s="7" t="n">
        <v>3250</v>
      </c>
      <c r="D2527" s="5" t="n">
        <v>-65</v>
      </c>
      <c r="E2527" s="13" t="n">
        <v>-0.0196</v>
      </c>
      <c r="F2527" s="7" t="n">
        <v>17074876000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이엠앤아이 (083470)</t>
        </is>
      </c>
      <c r="B2528" s="8" t="inlineStr">
        <is>
          <t>기초 화학물질 제조업</t>
        </is>
      </c>
      <c r="C2528" s="9" t="n">
        <v>799</v>
      </c>
      <c r="D2528" s="10" t="n">
        <v>0</v>
      </c>
      <c r="E2528" s="11" t="n">
        <v>0</v>
      </c>
      <c r="F2528" s="9" t="n">
        <v>17050922871</v>
      </c>
      <c r="G2528" s="10" t="n">
        <v>11186000</v>
      </c>
      <c r="H2528" s="10" t="n">
        <v>14000</v>
      </c>
      <c r="I2528" s="12" t="n">
        <v>0.0006560348718147691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1348</v>
      </c>
      <c r="D2529" s="5" t="n">
        <v>-75</v>
      </c>
      <c r="E2529" s="13" t="n">
        <v>-0.0527</v>
      </c>
      <c r="F2529" s="7" t="n">
        <v>16972150368</v>
      </c>
      <c r="G2529" s="5" t="n">
        <v>-41788000</v>
      </c>
      <c r="H2529" s="5" t="n">
        <v>-31000</v>
      </c>
      <c r="I2529" s="6" t="n">
        <v>-0.002462151176717645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880</v>
      </c>
      <c r="D2530" s="10" t="n">
        <v>37</v>
      </c>
      <c r="E2530" s="11" t="n">
        <v>0.04389999999999999</v>
      </c>
      <c r="F2530" s="9" t="n">
        <v>16945182320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2080</v>
      </c>
      <c r="D2532" s="10" t="n">
        <v>-5</v>
      </c>
      <c r="E2532" s="11" t="n">
        <v>-0.0024</v>
      </c>
      <c r="F2532" s="9" t="n">
        <v>16848000000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2120</v>
      </c>
      <c r="D2534" s="10" t="n">
        <v>-5</v>
      </c>
      <c r="E2534" s="11" t="n">
        <v>-0.0024</v>
      </c>
      <c r="F2534" s="9" t="n">
        <v>16696450080</v>
      </c>
      <c r="G2534" s="10" t="n">
        <v>-2120000</v>
      </c>
      <c r="H2534" s="10" t="n">
        <v>-1000</v>
      </c>
      <c r="I2534" s="12" t="n">
        <v>-0.0001269730984635747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3455</v>
      </c>
      <c r="D2535" s="5" t="n">
        <v>205</v>
      </c>
      <c r="E2535" s="13" t="n">
        <v>0.06309999999999999</v>
      </c>
      <c r="F2535" s="7" t="n">
        <v>16590219000</v>
      </c>
      <c r="G2535" s="5" t="n">
        <v>-13820000</v>
      </c>
      <c r="H2535" s="5" t="n">
        <v>-4000</v>
      </c>
      <c r="I2535" s="6" t="n">
        <v>-0.0008330209504769045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우듬지팜 (403490)</t>
        </is>
      </c>
      <c r="B2536" s="8" t="inlineStr">
        <is>
          <t>과실, 채소 가공 및 저장 처리업</t>
        </is>
      </c>
      <c r="C2536" s="9" t="n">
        <v>1805</v>
      </c>
      <c r="D2536" s="10" t="n">
        <v>8</v>
      </c>
      <c r="E2536" s="11" t="n">
        <v>0.004500000000000001</v>
      </c>
      <c r="F2536" s="9" t="n">
        <v>16581618060</v>
      </c>
      <c r="G2536" s="10" t="n">
        <v>5415000</v>
      </c>
      <c r="H2536" s="10" t="n">
        <v>3000</v>
      </c>
      <c r="I2536" s="12" t="n">
        <v>0.0003265664412487378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루트K (195990)</t>
        </is>
      </c>
      <c r="B2537" t="inlineStr">
        <is>
          <t>특수 목적용 기계 제조업</t>
        </is>
      </c>
      <c r="C2537" s="7" t="n">
        <v>1011</v>
      </c>
      <c r="D2537" s="5" t="n">
        <v>32</v>
      </c>
      <c r="E2537" s="13" t="n">
        <v>0.0327</v>
      </c>
      <c r="F2537" s="7" t="n">
        <v>16467040614</v>
      </c>
      <c r="G2537" s="5" t="n">
        <v>-3033000</v>
      </c>
      <c r="H2537" s="5" t="n">
        <v>-3000</v>
      </c>
      <c r="I2537" s="6" t="n">
        <v>-0.0001841861006537747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비케이홀딩스 (050090)</t>
        </is>
      </c>
      <c r="B2538" s="8" t="inlineStr">
        <is>
          <t>광고업</t>
        </is>
      </c>
      <c r="C2538" s="9" t="n">
        <v>696</v>
      </c>
      <c r="D2538" s="10" t="n">
        <v>0</v>
      </c>
      <c r="E2538" s="11" t="n">
        <v>0</v>
      </c>
      <c r="F2538" s="9" t="n">
        <v>16380175560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STX그린로지스 (465770)</t>
        </is>
      </c>
      <c r="B2539" t="inlineStr">
        <is>
          <t>해상 운송업</t>
        </is>
      </c>
      <c r="C2539" s="7" t="n">
        <v>2265</v>
      </c>
      <c r="D2539" s="5" t="n">
        <v>40</v>
      </c>
      <c r="E2539" s="13" t="n">
        <v>0.018</v>
      </c>
      <c r="F2539" s="7" t="n">
        <v>16349630700</v>
      </c>
      <c r="G2539" s="5" t="n">
        <v>31710000</v>
      </c>
      <c r="H2539" s="5" t="n">
        <v>14000</v>
      </c>
      <c r="I2539" s="6" t="n">
        <v>0.001939493348923166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60</v>
      </c>
      <c r="E2540" s="11" t="n">
        <v>0.0136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1002</v>
      </c>
      <c r="D2541" s="5" t="n">
        <v>112</v>
      </c>
      <c r="E2541" s="13" t="n">
        <v>0.1258</v>
      </c>
      <c r="F2541" s="7" t="n">
        <v>16118756166</v>
      </c>
      <c r="G2541" s="5" t="n">
        <v>-109218000</v>
      </c>
      <c r="H2541" s="5" t="n">
        <v>-109000</v>
      </c>
      <c r="I2541" s="6" t="n">
        <v>-0.006775833003192785</v>
      </c>
      <c r="J2541" s="5" t="n">
        <v>-1002000</v>
      </c>
      <c r="K2541" s="5" t="n">
        <v>-1000</v>
      </c>
      <c r="L2541" s="6" t="n">
        <v>-6.216360553387876e-05</v>
      </c>
      <c r="M2541" s="5" t="n"/>
      <c r="N2541" s="5" t="n"/>
      <c r="O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2065</v>
      </c>
      <c r="D2542" s="10" t="n">
        <v>-5</v>
      </c>
      <c r="E2542" s="11" t="n">
        <v>-0.0024</v>
      </c>
      <c r="F2542" s="9" t="n">
        <v>15508150000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3015</v>
      </c>
      <c r="D2543" s="5" t="n">
        <v>90</v>
      </c>
      <c r="E2543" s="13" t="n">
        <v>0.0308</v>
      </c>
      <c r="F2543" s="7" t="n">
        <v>15440948640</v>
      </c>
      <c r="G2543" s="5" t="n">
        <v>-12060000</v>
      </c>
      <c r="H2543" s="5" t="n">
        <v>-4000</v>
      </c>
      <c r="I2543" s="6" t="n">
        <v>-0.0007810400954743413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3645</v>
      </c>
      <c r="D2544" s="10" t="n">
        <v>215</v>
      </c>
      <c r="E2544" s="11" t="n">
        <v>0.06269999999999999</v>
      </c>
      <c r="F2544" s="9" t="n">
        <v>15418350000</v>
      </c>
      <c r="G2544" s="10" t="n">
        <v>29160000</v>
      </c>
      <c r="H2544" s="10" t="n">
        <v>8000</v>
      </c>
      <c r="I2544" s="12" t="n">
        <v>0.001891252955082742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4550</v>
      </c>
      <c r="D2546" s="10" t="n">
        <v>-10</v>
      </c>
      <c r="E2546" s="11" t="n">
        <v>-0.0022</v>
      </c>
      <c r="F2546" s="9" t="n">
        <v>15015000000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4280</v>
      </c>
      <c r="D2547" s="5" t="n">
        <v>-210</v>
      </c>
      <c r="E2547" s="13" t="n">
        <v>-0.04679999999999999</v>
      </c>
      <c r="F2547" s="7" t="n">
        <v>14956926520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17630</v>
      </c>
      <c r="D2548" s="10" t="n">
        <v>630</v>
      </c>
      <c r="E2548" s="11" t="n">
        <v>0.0371</v>
      </c>
      <c r="F2548" s="9" t="n">
        <v>14914803700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노을 (376930)</t>
        </is>
      </c>
      <c r="B2549" t="inlineStr">
        <is>
          <t>의료용 기기 제조업</t>
        </is>
      </c>
      <c r="C2549" s="7" t="n">
        <v>1426</v>
      </c>
      <c r="D2549" s="5" t="n">
        <v>6</v>
      </c>
      <c r="E2549" s="13" t="n">
        <v>0.0042</v>
      </c>
      <c r="F2549" s="7" t="n">
        <v>14628284464</v>
      </c>
      <c r="G2549" s="5" t="n">
        <v>1426000</v>
      </c>
      <c r="H2549" s="5" t="n">
        <v>1000</v>
      </c>
      <c r="I2549" s="6" t="n">
        <v>9.748238103445185e-05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1207</v>
      </c>
      <c r="D2550" s="10" t="n">
        <v>-7</v>
      </c>
      <c r="E2550" s="11" t="n">
        <v>-0.0058</v>
      </c>
      <c r="F2550" s="9" t="n">
        <v>14560287228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4015</v>
      </c>
      <c r="D2552" s="10" t="n">
        <v>175</v>
      </c>
      <c r="E2552" s="11" t="n">
        <v>0.04559999999999999</v>
      </c>
      <c r="F2552" s="9" t="n">
        <v>14429034730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2070</v>
      </c>
      <c r="D2553" s="5" t="n">
        <v>5</v>
      </c>
      <c r="E2553" s="13" t="n">
        <v>0.0024</v>
      </c>
      <c r="F2553" s="7" t="n">
        <v>14345100000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5</v>
      </c>
      <c r="E2554" s="11" t="n">
        <v>0.0024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1531</v>
      </c>
      <c r="D2555" s="5" t="n">
        <v>22</v>
      </c>
      <c r="E2555" s="13" t="n">
        <v>0.0146</v>
      </c>
      <c r="F2555" s="7" t="n">
        <v>14081694010</v>
      </c>
      <c r="G2555" s="5" t="n">
        <v>-10717000</v>
      </c>
      <c r="H2555" s="5" t="n">
        <v>-7000</v>
      </c>
      <c r="I2555" s="6" t="n">
        <v>-0.0007610590027300274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2425</v>
      </c>
      <c r="D2556" s="10" t="n">
        <v>-30</v>
      </c>
      <c r="E2556" s="11" t="n">
        <v>-0.0122</v>
      </c>
      <c r="F2556" s="9" t="n">
        <v>13886626700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12260</v>
      </c>
      <c r="D2557" s="5" t="n">
        <v>160</v>
      </c>
      <c r="E2557" s="13" t="n">
        <v>0.0132</v>
      </c>
      <c r="F2557" s="7" t="n">
        <v>13855491880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738</v>
      </c>
      <c r="D2558" s="10" t="n">
        <v>-1</v>
      </c>
      <c r="E2558" s="11" t="n">
        <v>-0.0014</v>
      </c>
      <c r="F2558" s="9" t="n">
        <v>13734119484</v>
      </c>
      <c r="G2558" s="10" t="n">
        <v>8118000</v>
      </c>
      <c r="H2558" s="10" t="n">
        <v>11000</v>
      </c>
      <c r="I2558" s="12" t="n">
        <v>0.000591082668929546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2080</v>
      </c>
      <c r="D2561" s="5" t="n">
        <v>35</v>
      </c>
      <c r="E2561" s="13" t="n">
        <v>0.0171</v>
      </c>
      <c r="F2561" s="7" t="n">
        <v>13484140800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11600</v>
      </c>
      <c r="D2562" s="10" t="n">
        <v>-60</v>
      </c>
      <c r="E2562" s="11" t="n">
        <v>-0.0051</v>
      </c>
      <c r="F2562" s="9" t="n">
        <v>13461069200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신라섬유 (001000)</t>
        </is>
      </c>
      <c r="B2564" s="8" t="inlineStr">
        <is>
          <t>부동산 임대 및 공급업</t>
        </is>
      </c>
      <c r="C2564" s="9" t="n">
        <v>2755</v>
      </c>
      <c r="D2564" s="10" t="n">
        <v>300</v>
      </c>
      <c r="E2564" s="11" t="n">
        <v>0.1222</v>
      </c>
      <c r="F2564" s="9" t="n">
        <v>13376924540</v>
      </c>
      <c r="G2564" s="10" t="n">
        <v>35815000</v>
      </c>
      <c r="H2564" s="10" t="n">
        <v>13000</v>
      </c>
      <c r="I2564" s="12" t="n">
        <v>0.002677371760071242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2680</v>
      </c>
      <c r="D2565" s="5" t="n">
        <v>130</v>
      </c>
      <c r="E2565" s="13" t="n">
        <v>0.051</v>
      </c>
      <c r="F2565" s="7" t="n">
        <v>13292800000</v>
      </c>
      <c r="G2565" s="5" t="n">
        <v>2680000</v>
      </c>
      <c r="H2565" s="5" t="n">
        <v>1000</v>
      </c>
      <c r="I2565" s="6" t="n">
        <v>0.0002016129032258065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프롬바이오 (377220)</t>
        </is>
      </c>
      <c r="B2566" s="8" t="inlineStr">
        <is>
          <t>기타 식품 제조업</t>
        </is>
      </c>
      <c r="C2566" s="9" t="n">
        <v>2345</v>
      </c>
      <c r="D2566" s="10" t="n">
        <v>160</v>
      </c>
      <c r="E2566" s="11" t="n">
        <v>0.0732</v>
      </c>
      <c r="F2566" s="9" t="n">
        <v>13277390000</v>
      </c>
      <c r="G2566" s="10" t="n">
        <v>136010000</v>
      </c>
      <c r="H2566" s="10" t="n">
        <v>58000</v>
      </c>
      <c r="I2566" s="12" t="n">
        <v>0.01024373013069587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조아제약 (034940)</t>
        </is>
      </c>
      <c r="B2568" s="8" t="inlineStr">
        <is>
          <t>의약품 제조업</t>
        </is>
      </c>
      <c r="C2568" s="9" t="n">
        <v>2115</v>
      </c>
      <c r="D2568" s="10" t="n">
        <v>-85</v>
      </c>
      <c r="E2568" s="11" t="n">
        <v>-0.0386</v>
      </c>
      <c r="F2568" s="9" t="n">
        <v>13104465975</v>
      </c>
      <c r="G2568" s="10" t="n">
        <v>52875000</v>
      </c>
      <c r="H2568" s="10" t="n">
        <v>25000</v>
      </c>
      <c r="I2568" s="12" t="n">
        <v>0.004034883993050316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2055</v>
      </c>
      <c r="D2569" s="5" t="n">
        <v>15</v>
      </c>
      <c r="E2569" s="13" t="n">
        <v>0.0074</v>
      </c>
      <c r="F2569" s="7" t="n">
        <v>13012260000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5</v>
      </c>
      <c r="E2570" s="11" t="n">
        <v>0.0024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1557</v>
      </c>
      <c r="D2571" s="5" t="n">
        <v>52</v>
      </c>
      <c r="E2571" s="13" t="n">
        <v>0.0346</v>
      </c>
      <c r="F2571" s="7" t="n">
        <v>12844985310</v>
      </c>
      <c r="G2571" s="5" t="n">
        <v>6228000</v>
      </c>
      <c r="H2571" s="5" t="n">
        <v>4000</v>
      </c>
      <c r="I2571" s="6" t="n">
        <v>0.000484858475871624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바이오인프라 (199730)</t>
        </is>
      </c>
      <c r="B2576" s="8" t="inlineStr">
        <is>
          <t>자연과학 및 공학 연구개발업</t>
        </is>
      </c>
      <c r="C2576" s="9" t="n">
        <v>2575</v>
      </c>
      <c r="D2576" s="10" t="n">
        <v>0</v>
      </c>
      <c r="E2576" s="11" t="n">
        <v>0</v>
      </c>
      <c r="F2576" s="9" t="n">
        <v>12525745025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2075</v>
      </c>
      <c r="D2579" s="5" t="n">
        <v>0</v>
      </c>
      <c r="E2579" s="13" t="n">
        <v>0</v>
      </c>
      <c r="F2579" s="7" t="n">
        <v>12118000000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902</v>
      </c>
      <c r="D2580" s="10" t="n">
        <v>61</v>
      </c>
      <c r="E2580" s="11" t="n">
        <v>0.0725</v>
      </c>
      <c r="F2580" s="9" t="n">
        <v>12034805112</v>
      </c>
      <c r="G2580" s="10" t="n">
        <v>7216000</v>
      </c>
      <c r="H2580" s="10" t="n">
        <v>8000</v>
      </c>
      <c r="I2580" s="12" t="n">
        <v>0.0005995942545679339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10</v>
      </c>
      <c r="E2581" s="13" t="n">
        <v>0.0048</v>
      </c>
      <c r="F2581" s="7" t="n">
        <v>11791500000</v>
      </c>
      <c r="G2581" s="5" t="n">
        <v>0</v>
      </c>
      <c r="H2581" s="5" t="n">
        <v>0</v>
      </c>
      <c r="I2581" s="6" t="n">
        <v>0</v>
      </c>
      <c r="J2581" s="5" t="n">
        <v>2100000</v>
      </c>
      <c r="K2581" s="5" t="n">
        <v>1000</v>
      </c>
      <c r="L2581" s="6" t="n">
        <v>0.0001780943900267141</v>
      </c>
      <c r="M2581" s="5" t="n"/>
      <c r="N2581" s="5" t="n"/>
      <c r="O2581" s="6" t="n"/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1185</v>
      </c>
      <c r="D2582" s="10" t="n">
        <v>-21</v>
      </c>
      <c r="E2582" s="11" t="n">
        <v>-0.0174</v>
      </c>
      <c r="F2582" s="9" t="n">
        <v>11743927095</v>
      </c>
      <c r="G2582" s="10" t="n">
        <v>3555000</v>
      </c>
      <c r="H2582" s="10" t="n">
        <v>3000</v>
      </c>
      <c r="I2582" s="12" t="n">
        <v>0.0003027096448438911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12770</v>
      </c>
      <c r="D2583" s="5" t="n">
        <v>10</v>
      </c>
      <c r="E2583" s="13" t="n">
        <v>0.0008</v>
      </c>
      <c r="F2583" s="7" t="n">
        <v>11665165140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2095</v>
      </c>
      <c r="D2584" s="10" t="n">
        <v>10</v>
      </c>
      <c r="E2584" s="11" t="n">
        <v>0.0048</v>
      </c>
      <c r="F2584" s="9" t="n">
        <v>11564400000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2085</v>
      </c>
      <c r="D2585" s="5" t="n">
        <v>5</v>
      </c>
      <c r="E2585" s="13" t="n">
        <v>0.0024</v>
      </c>
      <c r="F2585" s="7" t="n">
        <v>11488350000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2035</v>
      </c>
      <c r="D2586" s="10" t="n">
        <v>0</v>
      </c>
      <c r="E2586" s="11" t="n">
        <v>0</v>
      </c>
      <c r="F2586" s="9" t="n">
        <v>11477400000</v>
      </c>
      <c r="G2586" s="10" t="n">
        <v>0</v>
      </c>
      <c r="H2586" s="10" t="n">
        <v>0</v>
      </c>
      <c r="I2586" s="12" t="n">
        <v>0</v>
      </c>
      <c r="J2586" s="10" t="n">
        <v>2035000</v>
      </c>
      <c r="K2586" s="10" t="n">
        <v>1000</v>
      </c>
      <c r="L2586" s="12" t="n">
        <v>0.0001773049645390071</v>
      </c>
      <c r="M2586" s="10" t="n"/>
      <c r="N2586" s="10" t="n"/>
      <c r="O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2080</v>
      </c>
      <c r="D2587" s="5" t="n">
        <v>0</v>
      </c>
      <c r="E2587" s="13" t="n">
        <v>0</v>
      </c>
      <c r="F2587" s="7" t="n">
        <v>11398400000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30800</v>
      </c>
      <c r="D2588" s="10" t="n">
        <v>250</v>
      </c>
      <c r="E2588" s="11" t="n">
        <v>0.008199999999999999</v>
      </c>
      <c r="F2588" s="9" t="n">
        <v>11398156000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베셀 (177350)</t>
        </is>
      </c>
      <c r="B2589" t="inlineStr">
        <is>
          <t>플라스틱제품 제조업</t>
        </is>
      </c>
      <c r="C2589" s="7" t="n">
        <v>1143</v>
      </c>
      <c r="D2589" s="5" t="n">
        <v>23</v>
      </c>
      <c r="E2589" s="13" t="n">
        <v>0.0205</v>
      </c>
      <c r="F2589" s="7" t="n">
        <v>11333817693</v>
      </c>
      <c r="G2589" s="5" t="n">
        <v>22860000</v>
      </c>
      <c r="H2589" s="5" t="n">
        <v>20000</v>
      </c>
      <c r="I2589" s="6" t="n">
        <v>0.002016972622924649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2010</v>
      </c>
      <c r="D2590" s="10" t="n">
        <v>12</v>
      </c>
      <c r="E2590" s="11" t="n">
        <v>0.006</v>
      </c>
      <c r="F2590" s="9" t="n">
        <v>11296200000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1558</v>
      </c>
      <c r="D2591" s="5" t="n">
        <v>27</v>
      </c>
      <c r="E2591" s="13" t="n">
        <v>0.0176</v>
      </c>
      <c r="F2591" s="7" t="n">
        <v>11217600000</v>
      </c>
      <c r="G2591" s="5" t="n">
        <v>1558000</v>
      </c>
      <c r="H2591" s="5" t="n">
        <v>1000</v>
      </c>
      <c r="I2591" s="6" t="n">
        <v>0.0001388888888888889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모아라이프플러스 (142760)</t>
        </is>
      </c>
      <c r="B2592" s="8" t="inlineStr">
        <is>
          <t>자연과학 및 공학 연구개발업</t>
        </is>
      </c>
      <c r="C2592" s="9" t="n">
        <v>531</v>
      </c>
      <c r="D2592" s="10" t="n">
        <v>51</v>
      </c>
      <c r="E2592" s="11" t="n">
        <v>0.1062</v>
      </c>
      <c r="F2592" s="9" t="n">
        <v>11195333190</v>
      </c>
      <c r="G2592" s="10" t="n">
        <v>-9027000</v>
      </c>
      <c r="H2592" s="10" t="n">
        <v>-17000</v>
      </c>
      <c r="I2592" s="12" t="n">
        <v>-0.0008063181190590363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15</v>
      </c>
      <c r="E2593" s="13" t="n">
        <v>0.0074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에이전트AI (060900)</t>
        </is>
      </c>
      <c r="B2594" s="8" t="inlineStr">
        <is>
          <t>전기업</t>
        </is>
      </c>
      <c r="C2594" s="9" t="n">
        <v>1653</v>
      </c>
      <c r="D2594" s="10" t="n">
        <v>63</v>
      </c>
      <c r="E2594" s="11" t="n">
        <v>0.0396</v>
      </c>
      <c r="F2594" s="9" t="n">
        <v>10816878258</v>
      </c>
      <c r="G2594" s="10" t="n">
        <v>6612000</v>
      </c>
      <c r="H2594" s="10" t="n">
        <v>4000</v>
      </c>
      <c r="I2594" s="12" t="n">
        <v>0.0006112669332401763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이스트에이드 (239340)</t>
        </is>
      </c>
      <c r="B2595" t="inlineStr">
        <is>
          <t>자료처리, 호스팅, 포털 및 기타 인터넷 정보매개 서비스업</t>
        </is>
      </c>
      <c r="C2595" s="7" t="n">
        <v>1996</v>
      </c>
      <c r="D2595" s="5" t="n">
        <v>46</v>
      </c>
      <c r="E2595" s="13" t="n">
        <v>0.0236</v>
      </c>
      <c r="F2595" s="7" t="n">
        <v>10770268296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768</v>
      </c>
      <c r="D2597" s="5" t="n">
        <v>18</v>
      </c>
      <c r="E2597" s="13" t="n">
        <v>0.024</v>
      </c>
      <c r="F2597" s="7" t="n">
        <v>10709956608</v>
      </c>
      <c r="G2597" s="5" t="n">
        <v>768000</v>
      </c>
      <c r="H2597" s="5" t="n">
        <v>1000</v>
      </c>
      <c r="I2597" s="6" t="n">
        <v>7.170897400521009e-05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10670800000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1615</v>
      </c>
      <c r="D2599" s="5" t="n">
        <v>372</v>
      </c>
      <c r="E2599" s="13" t="n">
        <v>0.2993</v>
      </c>
      <c r="F2599" s="7" t="n">
        <v>10659142120</v>
      </c>
      <c r="G2599" s="5" t="n">
        <v>-3230000</v>
      </c>
      <c r="H2599" s="5" t="n">
        <v>-2000</v>
      </c>
      <c r="I2599" s="6" t="n">
        <v>-0.000303026262680134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49900</v>
      </c>
      <c r="D2600" s="10" t="n">
        <v>0</v>
      </c>
      <c r="E2600" s="11" t="n">
        <v>0</v>
      </c>
      <c r="F2600" s="9" t="n">
        <v>10477652700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10341200000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2015</v>
      </c>
      <c r="D2603" s="5" t="n">
        <v>5</v>
      </c>
      <c r="E2603" s="13" t="n">
        <v>0.0025</v>
      </c>
      <c r="F2603" s="7" t="n">
        <v>10266425000</v>
      </c>
      <c r="G2603" s="5" t="n">
        <v>0</v>
      </c>
      <c r="H2603" s="5" t="n">
        <v>0</v>
      </c>
      <c r="I2603" s="6" t="n">
        <v>0</v>
      </c>
      <c r="J2603" s="5" t="n">
        <v>2015000</v>
      </c>
      <c r="K2603" s="5" t="n">
        <v>1000</v>
      </c>
      <c r="L2603" s="6" t="n">
        <v>0.0001962708537782139</v>
      </c>
      <c r="M2603" s="5" t="n"/>
      <c r="N2603" s="5" t="n"/>
      <c r="O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914</v>
      </c>
      <c r="D2605" s="5" t="n">
        <v>-17</v>
      </c>
      <c r="E2605" s="13" t="n">
        <v>-0.0183</v>
      </c>
      <c r="F2605" s="7" t="n">
        <v>10136260000</v>
      </c>
      <c r="G2605" s="5" t="n">
        <v>-3656000</v>
      </c>
      <c r="H2605" s="5" t="n">
        <v>-4000</v>
      </c>
      <c r="I2605" s="6" t="n">
        <v>-0.0003606853020739405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1166</v>
      </c>
      <c r="D2606" s="10" t="n">
        <v>-1</v>
      </c>
      <c r="E2606" s="11" t="n">
        <v>-0.0009</v>
      </c>
      <c r="F2606" s="9" t="n">
        <v>10128244456</v>
      </c>
      <c r="G2606" s="10" t="n">
        <v>-5830000</v>
      </c>
      <c r="H2606" s="10" t="n">
        <v>-5000</v>
      </c>
      <c r="I2606" s="12" t="n">
        <v>-0.0005756180180412502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2900</v>
      </c>
      <c r="D2607" s="5" t="n">
        <v>25</v>
      </c>
      <c r="E2607" s="13" t="n">
        <v>0.008699999999999999</v>
      </c>
      <c r="F2607" s="7" t="n">
        <v>10119619600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1854</v>
      </c>
      <c r="D2608" s="10" t="n">
        <v>4</v>
      </c>
      <c r="E2608" s="11" t="n">
        <v>0.0022</v>
      </c>
      <c r="F2608" s="9" t="n">
        <v>9789120000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1065</v>
      </c>
      <c r="D2609" s="5" t="n">
        <v>53</v>
      </c>
      <c r="E2609" s="13" t="n">
        <v>0.0524</v>
      </c>
      <c r="F2609" s="7" t="n">
        <v>9752711940</v>
      </c>
      <c r="G2609" s="5" t="n">
        <v>2130000</v>
      </c>
      <c r="H2609" s="5" t="n">
        <v>2000</v>
      </c>
      <c r="I2609" s="6" t="n">
        <v>0.0002184007907855833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374</v>
      </c>
      <c r="D2610" s="10" t="n">
        <v>-8</v>
      </c>
      <c r="E2610" s="11" t="n">
        <v>-0.0209</v>
      </c>
      <c r="F2610" s="9" t="n">
        <v>9656679252</v>
      </c>
      <c r="G2610" s="10" t="n">
        <v>-40766000</v>
      </c>
      <c r="H2610" s="10" t="n">
        <v>-109000</v>
      </c>
      <c r="I2610" s="12" t="n">
        <v>-0.004221534021807438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692</v>
      </c>
      <c r="D2611" s="5" t="n">
        <v>20</v>
      </c>
      <c r="E2611" s="13" t="n">
        <v>0.0298</v>
      </c>
      <c r="F2611" s="7" t="n">
        <v>9635425300</v>
      </c>
      <c r="G2611" s="5" t="n">
        <v>692000</v>
      </c>
      <c r="H2611" s="5" t="n">
        <v>1000</v>
      </c>
      <c r="I2611" s="6" t="n">
        <v>7.181831402916901e-05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윙스풋 (335870)</t>
        </is>
      </c>
      <c r="B2615" t="inlineStr">
        <is>
          <t>섬유, 의복, 신발 및 가죽제품 소매업</t>
        </is>
      </c>
      <c r="C2615" s="7" t="n">
        <v>2820</v>
      </c>
      <c r="D2615" s="5" t="n">
        <v>25</v>
      </c>
      <c r="E2615" s="13" t="n">
        <v>0.0089</v>
      </c>
      <c r="F2615" s="7" t="n">
        <v>9447265080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259</v>
      </c>
      <c r="D2616" s="10" t="n">
        <v>-22</v>
      </c>
      <c r="E2616" s="11" t="n">
        <v>-0.07829999999999999</v>
      </c>
      <c r="F2616" s="9" t="n">
        <v>9422777161</v>
      </c>
      <c r="G2616" s="10" t="n">
        <v>-18130000</v>
      </c>
      <c r="H2616" s="10" t="n">
        <v>-70000</v>
      </c>
      <c r="I2616" s="12" t="n">
        <v>-0.001924061207245608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2065</v>
      </c>
      <c r="D2617" s="5" t="n">
        <v>25</v>
      </c>
      <c r="E2617" s="13" t="n">
        <v>0.0123</v>
      </c>
      <c r="F2617" s="7" t="n">
        <v>9333800000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876</v>
      </c>
      <c r="D2618" s="10" t="n">
        <v>-12</v>
      </c>
      <c r="E2618" s="11" t="n">
        <v>-0.0135</v>
      </c>
      <c r="F2618" s="9" t="n">
        <v>9211196064</v>
      </c>
      <c r="G2618" s="10" t="n">
        <v>-19272000</v>
      </c>
      <c r="H2618" s="10" t="n">
        <v>-22000</v>
      </c>
      <c r="I2618" s="12" t="n">
        <v>-0.002092236433368356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2140</v>
      </c>
      <c r="D2620" s="10" t="n">
        <v>0</v>
      </c>
      <c r="E2620" s="11" t="n">
        <v>0</v>
      </c>
      <c r="F2620" s="9" t="n">
        <v>9052200000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5</v>
      </c>
      <c r="E2621" s="13" t="n">
        <v>0.0025</v>
      </c>
      <c r="F2621" s="7" t="n">
        <v>8895750000</v>
      </c>
      <c r="G2621" s="5" t="n">
        <v>0</v>
      </c>
      <c r="H2621" s="5" t="n">
        <v>0</v>
      </c>
      <c r="I2621" s="6" t="n">
        <v>0</v>
      </c>
      <c r="J2621" s="5" t="n">
        <v>2045000</v>
      </c>
      <c r="K2621" s="5" t="n">
        <v>1000</v>
      </c>
      <c r="L2621" s="6" t="n">
        <v>0.0002298850574712644</v>
      </c>
      <c r="M2621" s="5" t="n"/>
      <c r="N2621" s="5" t="n"/>
      <c r="O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12000</v>
      </c>
      <c r="D2622" s="10" t="n">
        <v>380</v>
      </c>
      <c r="E2622" s="11" t="n">
        <v>0.0327</v>
      </c>
      <c r="F2622" s="9" t="n">
        <v>8888844000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1063</v>
      </c>
      <c r="D2623" s="5" t="n">
        <v>-23</v>
      </c>
      <c r="E2623" s="13" t="n">
        <v>-0.0212</v>
      </c>
      <c r="F2623" s="7" t="n">
        <v>8822272830</v>
      </c>
      <c r="G2623" s="5" t="n">
        <v>-5315000</v>
      </c>
      <c r="H2623" s="5" t="n">
        <v>-5000</v>
      </c>
      <c r="I2623" s="6" t="n">
        <v>-0.0006024524634883684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18600</v>
      </c>
      <c r="D2625" s="5" t="n">
        <v>270</v>
      </c>
      <c r="E2625" s="13" t="n">
        <v>0.0147</v>
      </c>
      <c r="F2625" s="7" t="n">
        <v>8795382000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3550</v>
      </c>
      <c r="D2627" s="5" t="n">
        <v>25</v>
      </c>
      <c r="E2627" s="13" t="n">
        <v>0.0071</v>
      </c>
      <c r="F2627" s="7" t="n">
        <v>8047601500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8040556667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7696000000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190</v>
      </c>
      <c r="E2632" s="11" t="n">
        <v>0.05309999999999999</v>
      </c>
      <c r="F2632" s="9" t="n">
        <v>7375088890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0</v>
      </c>
      <c r="E2633" s="13" t="n">
        <v>0</v>
      </c>
      <c r="F2633" s="7" t="n">
        <v>7283556300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5220</v>
      </c>
      <c r="D2635" s="5" t="n">
        <v>-180</v>
      </c>
      <c r="E2635" s="13" t="n">
        <v>-0.0333</v>
      </c>
      <c r="F2635" s="7" t="n">
        <v>7266240000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28800</v>
      </c>
      <c r="D2637" s="5" t="n">
        <v>600</v>
      </c>
      <c r="E2637" s="13" t="n">
        <v>0.0213</v>
      </c>
      <c r="F2637" s="7" t="n">
        <v>7014499200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>
        <v>0</v>
      </c>
      <c r="H2639" s="5" t="n">
        <v>0</v>
      </c>
      <c r="I2639" s="6" t="n">
        <v>0</v>
      </c>
      <c r="J2639" s="5" t="n">
        <v>-8380000</v>
      </c>
      <c r="K2639" s="5" t="n">
        <v>-4000</v>
      </c>
      <c r="L2639" s="6" t="n">
        <v>-0.00125</v>
      </c>
      <c r="M2639" s="5" t="n"/>
      <c r="N2639" s="5" t="n"/>
      <c r="O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918</v>
      </c>
      <c r="D2640" s="10" t="n">
        <v>34</v>
      </c>
      <c r="E2640" s="11" t="n">
        <v>0.0385</v>
      </c>
      <c r="F2640" s="9" t="n">
        <v>6514368516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8790</v>
      </c>
      <c r="D2641" s="5" t="n">
        <v>-20</v>
      </c>
      <c r="E2641" s="13" t="n">
        <v>-0.0023</v>
      </c>
      <c r="F2641" s="7" t="n">
        <v>6466319550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11630</v>
      </c>
      <c r="D2646" s="10" t="n">
        <v>-100</v>
      </c>
      <c r="E2646" s="11" t="n">
        <v>-0.008500000000000001</v>
      </c>
      <c r="F2646" s="9" t="n">
        <v>5386155380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4510</v>
      </c>
      <c r="D2647" s="5" t="n">
        <v>210</v>
      </c>
      <c r="E2647" s="13" t="n">
        <v>0.0488</v>
      </c>
      <c r="F2647" s="7" t="n">
        <v>5272546290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5570</v>
      </c>
      <c r="D2652" s="10" t="n">
        <v>150</v>
      </c>
      <c r="E2652" s="11" t="n">
        <v>0.0277</v>
      </c>
      <c r="F2652" s="9" t="n">
        <v>4277760000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14610</v>
      </c>
      <c r="D2653" s="5" t="n">
        <v>660</v>
      </c>
      <c r="E2653" s="13" t="n">
        <v>0.0473</v>
      </c>
      <c r="F2653" s="7" t="n">
        <v>4270006260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8930</v>
      </c>
      <c r="D2655" s="5" t="n">
        <v>0</v>
      </c>
      <c r="E2655" s="13" t="n">
        <v>0</v>
      </c>
      <c r="F2655" s="7" t="n">
        <v>4204333300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5950</v>
      </c>
      <c r="D2656" s="10" t="n">
        <v>160</v>
      </c>
      <c r="E2656" s="11" t="n">
        <v>0.0276</v>
      </c>
      <c r="F2656" s="9" t="n">
        <v>3867345300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16290</v>
      </c>
      <c r="D2657" s="5" t="n">
        <v>1180</v>
      </c>
      <c r="E2657" s="13" t="n">
        <v>0.0781</v>
      </c>
      <c r="F2657" s="7" t="n">
        <v>3677174280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13300</v>
      </c>
      <c r="D2658" s="10" t="n">
        <v>180</v>
      </c>
      <c r="E2658" s="11" t="n">
        <v>0.0137</v>
      </c>
      <c r="F2658" s="9" t="n">
        <v>3512676300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3338100000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5440</v>
      </c>
      <c r="D2661" s="5" t="n">
        <v>70</v>
      </c>
      <c r="E2661" s="13" t="n">
        <v>0.013</v>
      </c>
      <c r="F2661" s="7" t="n">
        <v>3208920000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3033666300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4765</v>
      </c>
      <c r="D2663" s="5" t="n">
        <v>-40</v>
      </c>
      <c r="E2663" s="13" t="n">
        <v>-0.0083</v>
      </c>
      <c r="F2663" s="7" t="n">
        <v>2859000000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7830</v>
      </c>
      <c r="D2664" s="10" t="n">
        <v>-50</v>
      </c>
      <c r="E2664" s="11" t="n">
        <v>-0.0063</v>
      </c>
      <c r="F2664" s="9" t="n">
        <v>2528776800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7250</v>
      </c>
      <c r="D2665" s="5" t="n">
        <v>290</v>
      </c>
      <c r="E2665" s="13" t="n">
        <v>0.0417</v>
      </c>
      <c r="F2665" s="7" t="n">
        <v>2232202500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6710</v>
      </c>
      <c r="D2667" s="5" t="n">
        <v>-470</v>
      </c>
      <c r="E2667" s="13" t="n">
        <v>-0.0655</v>
      </c>
      <c r="F2667" s="7" t="n">
        <v>1762146650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1956</v>
      </c>
      <c r="D2668" s="10" t="n">
        <v>-4</v>
      </c>
      <c r="E2668" s="11" t="n">
        <v>-0.002</v>
      </c>
      <c r="F2668" s="9" t="n">
        <v>1659650352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3640</v>
      </c>
      <c r="D2669" s="5" t="n">
        <v>415</v>
      </c>
      <c r="E2669" s="13" t="n">
        <v>0.1287</v>
      </c>
      <c r="F2669" s="7" t="n">
        <v>1332822400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/>
      <c r="N2669" s="5" t="n"/>
      <c r="O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5100</v>
      </c>
      <c r="D2670" s="10" t="n">
        <v>115</v>
      </c>
      <c r="E2670" s="11" t="n">
        <v>0.0231</v>
      </c>
      <c r="F2670" s="9" t="n">
        <v>1049095500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5080</v>
      </c>
      <c r="D2671" s="5" t="n">
        <v>-440</v>
      </c>
      <c r="E2671" s="13" t="n">
        <v>-0.07969999999999999</v>
      </c>
      <c r="F2671" s="7" t="n">
        <v>1016000000</v>
      </c>
      <c r="G2671" s="5" t="n">
        <v>-5080000</v>
      </c>
      <c r="H2671" s="5" t="n">
        <v>-1000</v>
      </c>
      <c r="I2671" s="6" t="n">
        <v>-0.005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845310000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488829700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8250</v>
      </c>
      <c r="D2675" s="5" t="n">
        <v>-820</v>
      </c>
      <c r="E2675" s="13" t="n">
        <v>-0.09039999999999999</v>
      </c>
      <c r="F2675" s="7" t="n">
        <v>243210000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</sheetData>
  <autoFilter ref="A1:O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219000</v>
      </c>
      <c r="D2" s="10" t="n">
        <v>9000</v>
      </c>
      <c r="E2" s="11" t="n">
        <v>0.0429</v>
      </c>
      <c r="F2" s="9" t="n">
        <v>1280335015152000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1301000</v>
      </c>
      <c r="D3" s="5" t="n">
        <v>39000</v>
      </c>
      <c r="E3" s="13" t="n">
        <v>0.0309</v>
      </c>
      <c r="F3" s="7" t="n">
        <v>950370566865000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169400</v>
      </c>
      <c r="D4" s="10" t="n">
        <v>10300</v>
      </c>
      <c r="E4" s="11" t="n">
        <v>0.06469999999999999</v>
      </c>
      <c r="F4" s="9" t="n">
        <v>135921681788200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802000</v>
      </c>
      <c r="D5" s="5" t="n">
        <v>37000</v>
      </c>
      <c r="E5" s="13" t="n">
        <v>0.0484</v>
      </c>
      <c r="F5" s="7" t="n">
        <v>105803046396000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404000</v>
      </c>
      <c r="D6" s="10" t="n">
        <v>1500</v>
      </c>
      <c r="E6" s="11" t="n">
        <v>0.0037</v>
      </c>
      <c r="F6" s="9" t="n">
        <v>94536000000000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1201000</v>
      </c>
      <c r="D7" s="5" t="n">
        <v>38000</v>
      </c>
      <c r="E7" s="13" t="n">
        <v>0.0327</v>
      </c>
      <c r="F7" s="7" t="n">
        <v>89707128896000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317500</v>
      </c>
      <c r="D8" s="10" t="n">
        <v>22000</v>
      </c>
      <c r="E8" s="11" t="n">
        <v>0.0745</v>
      </c>
      <c r="F8" s="9" t="n">
        <v>64600611210000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1316000</v>
      </c>
      <c r="D9" s="5" t="n">
        <v>69000</v>
      </c>
      <c r="E9" s="13" t="n">
        <v>0.0553</v>
      </c>
      <c r="F9" s="7" t="n">
        <v>60918891516000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161400</v>
      </c>
      <c r="D10" s="10" t="n">
        <v>4700</v>
      </c>
      <c r="E10" s="11" t="n">
        <v>0.03</v>
      </c>
      <c r="F10" s="9" t="n">
        <v>57246600267600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242000</v>
      </c>
      <c r="D11" s="5" t="n">
        <v>14000</v>
      </c>
      <c r="E11" s="13" t="n">
        <v>0.0614</v>
      </c>
      <c r="F11" s="7" t="n">
        <v>48400000000000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288000</v>
      </c>
      <c r="D12" s="10" t="n">
        <v>20500</v>
      </c>
      <c r="E12" s="11" t="n">
        <v>0.0766</v>
      </c>
      <c r="F12" s="9" t="n">
        <v>46704263328000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893000</v>
      </c>
      <c r="D13" s="5" t="n">
        <v>69000</v>
      </c>
      <c r="E13" s="13" t="n">
        <v>0.0837</v>
      </c>
      <c r="F13" s="7" t="n">
        <v>46046117093000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셀트리온 (068270)</t>
        </is>
      </c>
      <c r="B14" s="8" t="inlineStr">
        <is>
          <t>기초 의약물질 제조업</t>
        </is>
      </c>
      <c r="C14" s="9" t="n">
        <v>194300</v>
      </c>
      <c r="D14" s="10" t="n">
        <v>12200</v>
      </c>
      <c r="E14" s="11" t="n">
        <v>0.067</v>
      </c>
      <c r="F14" s="9" t="n">
        <v>45197517296800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94600</v>
      </c>
      <c r="D15" s="5" t="n">
        <v>400</v>
      </c>
      <c r="E15" s="13" t="n">
        <v>0.0042</v>
      </c>
      <c r="F15" s="7" t="n">
        <v>44409992609400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112400</v>
      </c>
      <c r="D16" s="10" t="n">
        <v>6500</v>
      </c>
      <c r="E16" s="11" t="n">
        <v>0.0614</v>
      </c>
      <c r="F16" s="9" t="n">
        <v>43882420975200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삼성SDI (006400)</t>
        </is>
      </c>
      <c r="B17" t="inlineStr">
        <is>
          <t>일차전지 및 이차전지 제조업</t>
        </is>
      </c>
      <c r="C17" s="7" t="n">
        <v>538000</v>
      </c>
      <c r="D17" s="5" t="n">
        <v>-2000</v>
      </c>
      <c r="E17" s="13" t="n">
        <v>-0.0037</v>
      </c>
      <c r="F17" s="7" t="n">
        <v>43355015140000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65600</v>
      </c>
      <c r="D18" s="10" t="n">
        <v>2300</v>
      </c>
      <c r="E18" s="11" t="n">
        <v>0.0363</v>
      </c>
      <c r="F18" s="9" t="n">
        <v>42020811177600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HD현대중공업 (329180)</t>
        </is>
      </c>
      <c r="B19" t="inlineStr">
        <is>
          <t>선박 및 보트 건조업</t>
        </is>
      </c>
      <c r="C19" s="7" t="n">
        <v>359500</v>
      </c>
      <c r="D19" s="5" t="n">
        <v>7000</v>
      </c>
      <c r="E19" s="13" t="n">
        <v>0.0199</v>
      </c>
      <c r="F19" s="7" t="n">
        <v>37733560387500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123400</v>
      </c>
      <c r="D20" s="10" t="n">
        <v>1000</v>
      </c>
      <c r="E20" s="11" t="n">
        <v>0.008199999999999999</v>
      </c>
      <c r="F20" s="9" t="n">
        <v>33437686894000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SK (034730)</t>
        </is>
      </c>
      <c r="B21" t="inlineStr">
        <is>
          <t>기타 금융업</t>
        </is>
      </c>
      <c r="C21" s="7" t="n">
        <v>457500</v>
      </c>
      <c r="D21" s="5" t="n">
        <v>20500</v>
      </c>
      <c r="E21" s="13" t="n">
        <v>0.0469</v>
      </c>
      <c r="F21" s="7" t="n">
        <v>33169986622500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361500</v>
      </c>
      <c r="D22" s="10" t="n">
        <v>24000</v>
      </c>
      <c r="E22" s="11" t="n">
        <v>0.0711</v>
      </c>
      <c r="F22" s="9" t="n">
        <v>32470141477500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173400</v>
      </c>
      <c r="D23" s="5" t="n">
        <v>4800</v>
      </c>
      <c r="E23" s="13" t="n">
        <v>0.0285</v>
      </c>
      <c r="F23" s="7" t="n">
        <v>28244196229200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180500</v>
      </c>
      <c r="D24" s="10" t="n">
        <v>6900</v>
      </c>
      <c r="E24" s="11" t="n">
        <v>0.0397</v>
      </c>
      <c r="F24" s="9" t="n">
        <v>27455655006000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590000</v>
      </c>
      <c r="D25" s="5" t="n">
        <v>10000</v>
      </c>
      <c r="E25" s="13" t="n">
        <v>0.0172</v>
      </c>
      <c r="F25" s="7" t="n">
        <v>26342009070000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153800</v>
      </c>
      <c r="D26" s="10" t="n">
        <v>-1200</v>
      </c>
      <c r="E26" s="11" t="n">
        <v>-0.0077</v>
      </c>
      <c r="F26" s="9" t="n">
        <v>26000318794400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161200</v>
      </c>
      <c r="D27" s="5" t="n">
        <v>5500</v>
      </c>
      <c r="E27" s="13" t="n">
        <v>0.0353</v>
      </c>
      <c r="F27" s="7" t="n">
        <v>24180000000000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301000</v>
      </c>
      <c r="D28" s="10" t="n">
        <v>9000</v>
      </c>
      <c r="E28" s="11" t="n">
        <v>0.0308</v>
      </c>
      <c r="F28" s="9" t="n">
        <v>23851699627000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31650</v>
      </c>
      <c r="D29" s="5" t="n">
        <v>500</v>
      </c>
      <c r="E29" s="13" t="n">
        <v>0.0161</v>
      </c>
      <c r="F29" s="7" t="n">
        <v>23319294529050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23550</v>
      </c>
      <c r="D30" s="10" t="n">
        <v>350</v>
      </c>
      <c r="E30" s="11" t="n">
        <v>0.0151</v>
      </c>
      <c r="F30" s="9" t="n">
        <v>22213254193500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130900</v>
      </c>
      <c r="D31" s="5" t="n">
        <v>200</v>
      </c>
      <c r="E31" s="13" t="n">
        <v>0.0015</v>
      </c>
      <c r="F31" s="7" t="n">
        <v>21905758035700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한화오션 (042660)</t>
        </is>
      </c>
      <c r="B32" s="8" t="inlineStr">
        <is>
          <t>선박 및 보트 건조업</t>
        </is>
      </c>
      <c r="C32" s="9" t="n">
        <v>66100</v>
      </c>
      <c r="D32" s="10" t="n">
        <v>3700</v>
      </c>
      <c r="E32" s="11" t="n">
        <v>0.0593</v>
      </c>
      <c r="F32" s="9" t="n">
        <v>20253925343400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958000</v>
      </c>
      <c r="D33" s="5" t="n">
        <v>20000</v>
      </c>
      <c r="E33" s="13" t="n">
        <v>0.0213</v>
      </c>
      <c r="F33" s="7" t="n">
        <v>19996304302000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KT&amp;G (033780)</t>
        </is>
      </c>
      <c r="B34" s="8" t="inlineStr">
        <is>
          <t>담배 제조업</t>
        </is>
      </c>
      <c r="C34" s="9" t="n">
        <v>191600</v>
      </c>
      <c r="D34" s="10" t="n">
        <v>2600</v>
      </c>
      <c r="E34" s="11" t="n">
        <v>0.0138</v>
      </c>
      <c r="F34" s="9" t="n">
        <v>19890083369600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208000</v>
      </c>
      <c r="D35" s="5" t="n">
        <v>15800</v>
      </c>
      <c r="E35" s="13" t="n">
        <v>0.08220000000000001</v>
      </c>
      <c r="F35" s="7" t="n">
        <v>19824937600000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HD한국조선해양 (009540)</t>
        </is>
      </c>
      <c r="B36" s="8" t="inlineStr">
        <is>
          <t>기타 금융업</t>
        </is>
      </c>
      <c r="C36" s="9" t="n">
        <v>271500</v>
      </c>
      <c r="D36" s="10" t="n">
        <v>8500</v>
      </c>
      <c r="E36" s="11" t="n">
        <v>0.0323</v>
      </c>
      <c r="F36" s="9" t="n">
        <v>19214900994000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HD현대일렉트릭 (267260)</t>
        </is>
      </c>
      <c r="B37" t="inlineStr">
        <is>
          <t>전동기, 발전기 및 전기 변환 · 공급 · 제어 장치 제조업</t>
        </is>
      </c>
      <c r="C37" s="7" t="n">
        <v>526000</v>
      </c>
      <c r="D37" s="5" t="n">
        <v>39000</v>
      </c>
      <c r="E37" s="13" t="n">
        <v>0.0801</v>
      </c>
      <c r="F37" s="7" t="n">
        <v>18960793010000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28950</v>
      </c>
      <c r="D38" s="10" t="n">
        <v>500</v>
      </c>
      <c r="E38" s="11" t="n">
        <v>0.0176</v>
      </c>
      <c r="F38" s="9" t="n">
        <v>18584860029150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효성중공업 (298040)</t>
        </is>
      </c>
      <c r="B39" t="inlineStr">
        <is>
          <t>전동기, 발전기 및 전기 변환 · 공급 · 제어 장치 제조업</t>
        </is>
      </c>
      <c r="C39" s="7" t="n">
        <v>1956000</v>
      </c>
      <c r="D39" s="5" t="n">
        <v>135000</v>
      </c>
      <c r="E39" s="13" t="n">
        <v>0.0741</v>
      </c>
      <c r="F39" s="7" t="n">
        <v>18238815888000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LG화학 (051910)</t>
        </is>
      </c>
      <c r="B40" s="8" t="inlineStr">
        <is>
          <t>기초 화학물질 제조업</t>
        </is>
      </c>
      <c r="C40" s="9" t="n">
        <v>258000</v>
      </c>
      <c r="D40" s="10" t="n">
        <v>6000</v>
      </c>
      <c r="E40" s="11" t="n">
        <v>0.0238</v>
      </c>
      <c r="F40" s="9" t="n">
        <v>18212823978000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S-Oil (010950)</t>
        </is>
      </c>
      <c r="B41" t="inlineStr">
        <is>
          <t>석유 정제품 제조업</t>
        </is>
      </c>
      <c r="C41" s="7" t="n">
        <v>154600</v>
      </c>
      <c r="D41" s="5" t="n">
        <v>-4800</v>
      </c>
      <c r="E41" s="13" t="n">
        <v>-0.0301</v>
      </c>
      <c r="F41" s="7" t="n">
        <v>17405299643200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79400</v>
      </c>
      <c r="D42" s="10" t="n">
        <v>600</v>
      </c>
      <c r="E42" s="11" t="n">
        <v>0.0076</v>
      </c>
      <c r="F42" s="9" t="n">
        <v>17054330208200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두산 (000150)</t>
        </is>
      </c>
      <c r="B43" t="inlineStr">
        <is>
          <t>전자부품 제조업</t>
        </is>
      </c>
      <c r="C43" s="7" t="n">
        <v>1035000</v>
      </c>
      <c r="D43" s="5" t="n">
        <v>46000</v>
      </c>
      <c r="E43" s="13" t="n">
        <v>0.04650000000000001</v>
      </c>
      <c r="F43" s="7" t="n">
        <v>16760619225000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18810</v>
      </c>
      <c r="D44" s="10" t="n">
        <v>640</v>
      </c>
      <c r="E44" s="11" t="n">
        <v>0.0352</v>
      </c>
      <c r="F44" s="9" t="n">
        <v>16552800000000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236500</v>
      </c>
      <c r="D45" s="5" t="n">
        <v>23000</v>
      </c>
      <c r="E45" s="13" t="n">
        <v>0.1077</v>
      </c>
      <c r="F45" s="7" t="n">
        <v>16473438954500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기업은행 (024110)</t>
        </is>
      </c>
      <c r="B46" s="8" t="inlineStr">
        <is>
          <t>은행 및 저축기관</t>
        </is>
      </c>
      <c r="C46" s="9" t="n">
        <v>20050</v>
      </c>
      <c r="D46" s="10" t="n">
        <v>310</v>
      </c>
      <c r="E46" s="11" t="n">
        <v>0.0157</v>
      </c>
      <c r="F46" s="9" t="n">
        <v>15988388673450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104500</v>
      </c>
      <c r="D47" s="5" t="n">
        <v>1800</v>
      </c>
      <c r="E47" s="13" t="n">
        <v>0.0175</v>
      </c>
      <c r="F47" s="7" t="n">
        <v>15799564418000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201500</v>
      </c>
      <c r="D48" s="10" t="n">
        <v>7200</v>
      </c>
      <c r="E48" s="11" t="n">
        <v>0.0371</v>
      </c>
      <c r="F48" s="9" t="n">
        <v>15591626700000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포스코퓨처엠 (003670)</t>
        </is>
      </c>
      <c r="B49" t="inlineStr">
        <is>
          <t>일차전지 및 이차전지 제조업</t>
        </is>
      </c>
      <c r="C49" s="7" t="n">
        <v>174300</v>
      </c>
      <c r="D49" s="5" t="n">
        <v>1300</v>
      </c>
      <c r="E49" s="13" t="n">
        <v>0.0075</v>
      </c>
      <c r="F49" s="7" t="n">
        <v>15503326146000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한화시스템 (272210)</t>
        </is>
      </c>
      <c r="B50" s="8" t="inlineStr">
        <is>
          <t>전자부품 제조업</t>
        </is>
      </c>
      <c r="C50" s="9" t="n">
        <v>81400</v>
      </c>
      <c r="D50" s="10" t="n">
        <v>6300</v>
      </c>
      <c r="E50" s="11" t="n">
        <v>0.0839</v>
      </c>
      <c r="F50" s="9" t="n">
        <v>15378038264600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32150</v>
      </c>
      <c r="D51" s="5" t="n">
        <v>1150</v>
      </c>
      <c r="E51" s="13" t="n">
        <v>0.0371</v>
      </c>
      <c r="F51" s="7" t="n">
        <v>14242466396500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미래에셋증권 (006800)</t>
        </is>
      </c>
      <c r="B52" s="8" t="inlineStr">
        <is>
          <t>금융 지원 서비스업</t>
        </is>
      </c>
      <c r="C52" s="9" t="n">
        <v>26000</v>
      </c>
      <c r="D52" s="10" t="n">
        <v>1400</v>
      </c>
      <c r="E52" s="11" t="n">
        <v>0.05690000000000001</v>
      </c>
      <c r="F52" s="9" t="n">
        <v>14118547326000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187700</v>
      </c>
      <c r="D53" s="5" t="n">
        <v>10400</v>
      </c>
      <c r="E53" s="13" t="n">
        <v>0.0587</v>
      </c>
      <c r="F53" s="7" t="n">
        <v>14077500000000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51200</v>
      </c>
      <c r="D54" s="10" t="n">
        <v>700</v>
      </c>
      <c r="E54" s="11" t="n">
        <v>0.0139</v>
      </c>
      <c r="F54" s="9" t="n">
        <v>12903510272000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LIG디펜스앤에어로스페이스 (079550)</t>
        </is>
      </c>
      <c r="B55" t="inlineStr">
        <is>
          <t>무기 및 총포탄 제조업</t>
        </is>
      </c>
      <c r="C55" s="7" t="n">
        <v>583000</v>
      </c>
      <c r="D55" s="5" t="n">
        <v>33000</v>
      </c>
      <c r="E55" s="13" t="n">
        <v>0.06</v>
      </c>
      <c r="F55" s="7" t="n">
        <v>12826000000000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HD현대 (267250)</t>
        </is>
      </c>
      <c r="B56" s="8" t="inlineStr">
        <is>
          <t>기타 금융업</t>
        </is>
      </c>
      <c r="C56" s="9" t="n">
        <v>161200</v>
      </c>
      <c r="D56" s="10" t="n">
        <v>3300</v>
      </c>
      <c r="E56" s="11" t="n">
        <v>0.0209</v>
      </c>
      <c r="F56" s="9" t="n">
        <v>12733685302000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321500</v>
      </c>
      <c r="D57" s="5" t="n">
        <v>23500</v>
      </c>
      <c r="E57" s="13" t="n">
        <v>0.0789</v>
      </c>
      <c r="F57" s="7" t="n">
        <v>12036366832500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DB손해보험 (005830)</t>
        </is>
      </c>
      <c r="B58" s="8" t="inlineStr">
        <is>
          <t>보험업</t>
        </is>
      </c>
      <c r="C58" s="9" t="n">
        <v>182000</v>
      </c>
      <c r="D58" s="10" t="n">
        <v>-3200</v>
      </c>
      <c r="E58" s="11" t="n">
        <v>-0.0173</v>
      </c>
      <c r="F58" s="9" t="n">
        <v>11921063518000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 (086520)</t>
        </is>
      </c>
      <c r="B59" t="inlineStr">
        <is>
          <t>기타 금융업</t>
        </is>
      </c>
      <c r="C59" s="7" t="n">
        <v>82700</v>
      </c>
      <c r="D59" s="5" t="n">
        <v>1900</v>
      </c>
      <c r="E59" s="13" t="n">
        <v>0.0235</v>
      </c>
      <c r="F59" s="7" t="n">
        <v>11228687770400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98300</v>
      </c>
      <c r="D60" s="10" t="n">
        <v>6500</v>
      </c>
      <c r="E60" s="11" t="n">
        <v>0.0708</v>
      </c>
      <c r="F60" s="9" t="n">
        <v>10728687401900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95100</v>
      </c>
      <c r="D61" s="5" t="n">
        <v>4000</v>
      </c>
      <c r="E61" s="13" t="n">
        <v>0.04389999999999999</v>
      </c>
      <c r="F61" s="7" t="n">
        <v>10589933251500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108500</v>
      </c>
      <c r="D62" s="10" t="n">
        <v>2700</v>
      </c>
      <c r="E62" s="11" t="n">
        <v>0.0255</v>
      </c>
      <c r="F62" s="9" t="n">
        <v>10576049109500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에코프로비엠 (247540)</t>
        </is>
      </c>
      <c r="B63" t="inlineStr">
        <is>
          <t>일차전지 및 이차전지 제조업</t>
        </is>
      </c>
      <c r="C63" s="7" t="n">
        <v>107900</v>
      </c>
      <c r="D63" s="5" t="n">
        <v>2000</v>
      </c>
      <c r="E63" s="13" t="n">
        <v>0.0189</v>
      </c>
      <c r="F63" s="7" t="n">
        <v>10555903828600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포스코인터내셔널 (047050)</t>
        </is>
      </c>
      <c r="B64" s="8" t="inlineStr">
        <is>
          <t>상품 중개업</t>
        </is>
      </c>
      <c r="C64" s="9" t="n">
        <v>56900</v>
      </c>
      <c r="D64" s="10" t="n">
        <v>1800</v>
      </c>
      <c r="E64" s="11" t="n">
        <v>0.0327</v>
      </c>
      <c r="F64" s="9" t="n">
        <v>10010006637200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26900</v>
      </c>
      <c r="D65" s="5" t="n">
        <v>-2550</v>
      </c>
      <c r="E65" s="13" t="n">
        <v>-0.0866</v>
      </c>
      <c r="F65" s="7" t="n">
        <v>9905134382100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LG이노텍 (011070)</t>
        </is>
      </c>
      <c r="B66" s="8" t="inlineStr">
        <is>
          <t>전자부품 제조업</t>
        </is>
      </c>
      <c r="C66" s="9" t="n">
        <v>417000</v>
      </c>
      <c r="D66" s="10" t="n">
        <v>16000</v>
      </c>
      <c r="E66" s="11" t="n">
        <v>0.0399</v>
      </c>
      <c r="F66" s="9" t="n">
        <v>9869183619000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주성엔지니어링 (036930)</t>
        </is>
      </c>
      <c r="B67" t="inlineStr">
        <is>
          <t>특수 목적용 기계 제조업</t>
        </is>
      </c>
      <c r="C67" s="7" t="n">
        <v>211500</v>
      </c>
      <c r="D67" s="5" t="n">
        <v>7000</v>
      </c>
      <c r="E67" s="13" t="n">
        <v>0.0342</v>
      </c>
      <c r="F67" s="7" t="n">
        <v>9830757091500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20600</v>
      </c>
      <c r="D68" s="10" t="n">
        <v>500</v>
      </c>
      <c r="E68" s="11" t="n">
        <v>0.0249</v>
      </c>
      <c r="F68" s="9" t="n">
        <v>9828681002200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HD현대마린솔루션 (443060)</t>
        </is>
      </c>
      <c r="B69" t="inlineStr">
        <is>
          <t>건축기술, 엔지니어링 및 관련 기술 서비스업</t>
        </is>
      </c>
      <c r="C69" s="7" t="n">
        <v>216000</v>
      </c>
      <c r="D69" s="5" t="n">
        <v>0</v>
      </c>
      <c r="E69" s="13" t="n">
        <v>0</v>
      </c>
      <c r="F69" s="7" t="n">
        <v>9684027360000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삼양식품 (003230)</t>
        </is>
      </c>
      <c r="B70" s="8" t="inlineStr">
        <is>
          <t>기타 식품 제조업</t>
        </is>
      </c>
      <c r="C70" s="9" t="n">
        <v>1224000</v>
      </c>
      <c r="D70" s="10" t="n">
        <v>73000</v>
      </c>
      <c r="E70" s="11" t="n">
        <v>0.0634</v>
      </c>
      <c r="F70" s="9" t="n">
        <v>9220410360000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331500</v>
      </c>
      <c r="D71" s="5" t="n">
        <v>25500</v>
      </c>
      <c r="E71" s="13" t="n">
        <v>0.0833</v>
      </c>
      <c r="F71" s="7" t="n">
        <v>9091050033000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NH투자증권 (005940)</t>
        </is>
      </c>
      <c r="B72" s="8" t="inlineStr">
        <is>
          <t>금융 지원 서비스업</t>
        </is>
      </c>
      <c r="C72" s="9" t="n">
        <v>24600</v>
      </c>
      <c r="D72" s="10" t="n">
        <v>1100</v>
      </c>
      <c r="E72" s="11" t="n">
        <v>0.04679999999999999</v>
      </c>
      <c r="F72" s="9" t="n">
        <v>9082470183000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194900</v>
      </c>
      <c r="D73" s="5" t="n">
        <v>1600</v>
      </c>
      <c r="E73" s="13" t="n">
        <v>0.0083</v>
      </c>
      <c r="F73" s="7" t="n">
        <v>8949065041200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GS (078930)</t>
        </is>
      </c>
      <c r="B74" s="8" t="inlineStr">
        <is>
          <t>기타 금융업</t>
        </is>
      </c>
      <c r="C74" s="9" t="n">
        <v>94100</v>
      </c>
      <c r="D74" s="10" t="n">
        <v>-300</v>
      </c>
      <c r="E74" s="11" t="n">
        <v>-0.0032</v>
      </c>
      <c r="F74" s="9" t="n">
        <v>8741466079500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44250</v>
      </c>
      <c r="D75" s="5" t="n">
        <v>2050</v>
      </c>
      <c r="E75" s="13" t="n">
        <v>0.0486</v>
      </c>
      <c r="F75" s="7" t="n">
        <v>8673000000000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한국금융지주 (071050)</t>
        </is>
      </c>
      <c r="B76" s="8" t="inlineStr">
        <is>
          <t>기타 금융업</t>
        </is>
      </c>
      <c r="C76" s="9" t="n">
        <v>152100</v>
      </c>
      <c r="D76" s="10" t="n">
        <v>7000</v>
      </c>
      <c r="E76" s="11" t="n">
        <v>0.0482</v>
      </c>
      <c r="F76" s="9" t="n">
        <v>8475923383200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아모레퍼시픽 (090430)</t>
        </is>
      </c>
      <c r="B77" t="inlineStr">
        <is>
          <t>기타 화학제품 제조업</t>
        </is>
      </c>
      <c r="C77" s="7" t="n">
        <v>139000</v>
      </c>
      <c r="D77" s="5" t="n">
        <v>6700</v>
      </c>
      <c r="E77" s="13" t="n">
        <v>0.0506</v>
      </c>
      <c r="F77" s="7" t="n">
        <v>8130493501000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119300</v>
      </c>
      <c r="D78" s="10" t="n">
        <v>-5200</v>
      </c>
      <c r="E78" s="11" t="n">
        <v>-0.0418</v>
      </c>
      <c r="F78" s="9" t="n">
        <v>7964739407500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62800</v>
      </c>
      <c r="D79" s="5" t="n">
        <v>300</v>
      </c>
      <c r="E79" s="13" t="n">
        <v>0.0048</v>
      </c>
      <c r="F79" s="7" t="n">
        <v>7779354333200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179400</v>
      </c>
      <c r="D80" s="10" t="n">
        <v>14300</v>
      </c>
      <c r="E80" s="11" t="n">
        <v>0.0866</v>
      </c>
      <c r="F80" s="9" t="n">
        <v>7733366378400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108800</v>
      </c>
      <c r="D81" s="5" t="n">
        <v>3800</v>
      </c>
      <c r="E81" s="13" t="n">
        <v>0.0362</v>
      </c>
      <c r="F81" s="7" t="n">
        <v>7699495948800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255000</v>
      </c>
      <c r="D82" s="10" t="n">
        <v>6000</v>
      </c>
      <c r="E82" s="11" t="n">
        <v>0.0241</v>
      </c>
      <c r="F82" s="9" t="n">
        <v>7593289785000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99800</v>
      </c>
      <c r="D83" s="5" t="n">
        <v>3500</v>
      </c>
      <c r="E83" s="13" t="n">
        <v>0.0363</v>
      </c>
      <c r="F83" s="7" t="n">
        <v>7326240056200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233500</v>
      </c>
      <c r="D84" s="10" t="n">
        <v>11500</v>
      </c>
      <c r="E84" s="11" t="n">
        <v>0.0518</v>
      </c>
      <c r="F84" s="9" t="n">
        <v>7285200000000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한화솔루션 (009830)</t>
        </is>
      </c>
      <c r="B85" t="inlineStr">
        <is>
          <t>기초 화학물질 제조업</t>
        </is>
      </c>
      <c r="C85" s="7" t="n">
        <v>32050</v>
      </c>
      <c r="D85" s="5" t="n">
        <v>1900</v>
      </c>
      <c r="E85" s="13" t="n">
        <v>0.063</v>
      </c>
      <c r="F85" s="7" t="n">
        <v>7207805778800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79600</v>
      </c>
      <c r="D86" s="10" t="n">
        <v>3300</v>
      </c>
      <c r="E86" s="11" t="n">
        <v>0.0433</v>
      </c>
      <c r="F86" s="9" t="n">
        <v>7108280000000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레인보우로보틱스 (277810)</t>
        </is>
      </c>
      <c r="B87" t="inlineStr">
        <is>
          <t>특수 목적용 기계 제조업</t>
        </is>
      </c>
      <c r="C87" s="7" t="n">
        <v>357000</v>
      </c>
      <c r="D87" s="5" t="n">
        <v>11500</v>
      </c>
      <c r="E87" s="13" t="n">
        <v>0.0333</v>
      </c>
      <c r="F87" s="7" t="n">
        <v>6925749306000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LG유플러스 (032640)</t>
        </is>
      </c>
      <c r="B88" s="8" t="inlineStr">
        <is>
          <t>전기 통신업</t>
        </is>
      </c>
      <c r="C88" s="9" t="n">
        <v>15530</v>
      </c>
      <c r="D88" s="10" t="n">
        <v>460</v>
      </c>
      <c r="E88" s="11" t="n">
        <v>0.0305</v>
      </c>
      <c r="F88" s="9" t="n">
        <v>6591362677960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130600</v>
      </c>
      <c r="D89" s="5" t="n">
        <v>1100</v>
      </c>
      <c r="E89" s="13" t="n">
        <v>0.008500000000000001</v>
      </c>
      <c r="F89" s="7" t="n">
        <v>6453850405000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66200</v>
      </c>
      <c r="D90" s="10" t="n">
        <v>4200</v>
      </c>
      <c r="E90" s="11" t="n">
        <v>0.0677</v>
      </c>
      <c r="F90" s="9" t="n">
        <v>6413849757600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대우건설 (047040)</t>
        </is>
      </c>
      <c r="B91" t="inlineStr">
        <is>
          <t>건물 건설업</t>
        </is>
      </c>
      <c r="C91" s="7" t="n">
        <v>15010</v>
      </c>
      <c r="D91" s="5" t="n">
        <v>340</v>
      </c>
      <c r="E91" s="13" t="n">
        <v>0.0232</v>
      </c>
      <c r="F91" s="7" t="n">
        <v>6167723646380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81700</v>
      </c>
      <c r="D92" s="10" t="n">
        <v>5300</v>
      </c>
      <c r="E92" s="11" t="n">
        <v>0.0694</v>
      </c>
      <c r="F92" s="9" t="n">
        <v>6014409307700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키움증권 (039490)</t>
        </is>
      </c>
      <c r="B93" t="inlineStr">
        <is>
          <t>금융 지원 서비스업</t>
        </is>
      </c>
      <c r="C93" s="7" t="n">
        <v>223500</v>
      </c>
      <c r="D93" s="5" t="n">
        <v>13500</v>
      </c>
      <c r="E93" s="13" t="n">
        <v>0.0643</v>
      </c>
      <c r="F93" s="7" t="n">
        <v>5862028626000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SK바이오팜 (326030)</t>
        </is>
      </c>
      <c r="B94" s="8" t="inlineStr">
        <is>
          <t>자연과학 및 공학 연구개발업</t>
        </is>
      </c>
      <c r="C94" s="9" t="n">
        <v>74100</v>
      </c>
      <c r="D94" s="10" t="n">
        <v>4700</v>
      </c>
      <c r="E94" s="11" t="n">
        <v>0.0677</v>
      </c>
      <c r="F94" s="9" t="n">
        <v>5803011825000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108000</v>
      </c>
      <c r="D95" s="5" t="n">
        <v>6600</v>
      </c>
      <c r="E95" s="13" t="n">
        <v>0.06509999999999999</v>
      </c>
      <c r="F95" s="7" t="n">
        <v>5759520876000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184500</v>
      </c>
      <c r="D96" s="10" t="n">
        <v>7000</v>
      </c>
      <c r="E96" s="11" t="n">
        <v>0.0394</v>
      </c>
      <c r="F96" s="9" t="n">
        <v>5653605825000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현대차2우B (005387)</t>
        </is>
      </c>
      <c r="B97" t="inlineStr">
        <is>
          <t>미분류</t>
        </is>
      </c>
      <c r="C97" s="7" t="n">
        <v>164000</v>
      </c>
      <c r="D97" s="5" t="n">
        <v>10300</v>
      </c>
      <c r="E97" s="13" t="n">
        <v>0.067</v>
      </c>
      <c r="F97" s="7" t="n">
        <v>5618155708000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HLB (028300)</t>
        </is>
      </c>
      <c r="B98" s="8" t="inlineStr">
        <is>
          <t>의료용품 및 기타 의약 관련제품 제조업</t>
        </is>
      </c>
      <c r="C98" s="9" t="n">
        <v>42000</v>
      </c>
      <c r="D98" s="10" t="n">
        <v>1250</v>
      </c>
      <c r="E98" s="11" t="n">
        <v>0.0307</v>
      </c>
      <c r="F98" s="9" t="n">
        <v>5594325366000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450500</v>
      </c>
      <c r="D99" s="5" t="n">
        <v>27500</v>
      </c>
      <c r="E99" s="13" t="n">
        <v>0.065</v>
      </c>
      <c r="F99" s="7" t="n">
        <v>5549957275000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70900</v>
      </c>
      <c r="D100" s="10" t="n">
        <v>3700</v>
      </c>
      <c r="E100" s="11" t="n">
        <v>0.0551</v>
      </c>
      <c r="F100" s="9" t="n">
        <v>5403420165000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108200</v>
      </c>
      <c r="D101" s="5" t="n">
        <v>5500</v>
      </c>
      <c r="E101" s="13" t="n">
        <v>0.0536</v>
      </c>
      <c r="F101" s="7" t="n">
        <v>5310878088200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한미약품 (128940)</t>
        </is>
      </c>
      <c r="B102" s="8" t="inlineStr">
        <is>
          <t>의약품 제조업</t>
        </is>
      </c>
      <c r="C102" s="9" t="n">
        <v>404500</v>
      </c>
      <c r="D102" s="10" t="n">
        <v>18500</v>
      </c>
      <c r="E102" s="11" t="n">
        <v>0.0479</v>
      </c>
      <c r="F102" s="9" t="n">
        <v>5182045859500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27250</v>
      </c>
      <c r="D103" s="5" t="n">
        <v>600</v>
      </c>
      <c r="E103" s="13" t="n">
        <v>0.0225</v>
      </c>
      <c r="F103" s="7" t="n">
        <v>5082719704000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43000</v>
      </c>
      <c r="D104" s="10" t="n">
        <v>800</v>
      </c>
      <c r="E104" s="11" t="n">
        <v>0.019</v>
      </c>
      <c r="F104" s="9" t="n">
        <v>4981932313000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51600</v>
      </c>
      <c r="D105" s="5" t="n">
        <v>1100</v>
      </c>
      <c r="E105" s="13" t="n">
        <v>0.0218</v>
      </c>
      <c r="F105" s="7" t="n">
        <v>4946172954000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심텍 (222800)</t>
        </is>
      </c>
      <c r="B106" s="8" t="inlineStr">
        <is>
          <t>전자부품 제조업</t>
        </is>
      </c>
      <c r="C106" s="9" t="n">
        <v>127700</v>
      </c>
      <c r="D106" s="10" t="n">
        <v>3500</v>
      </c>
      <c r="E106" s="11" t="n">
        <v>0.0282</v>
      </c>
      <c r="F106" s="9" t="n">
        <v>4914473970200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36150</v>
      </c>
      <c r="D107" s="5" t="n">
        <v>1600</v>
      </c>
      <c r="E107" s="13" t="n">
        <v>0.0463</v>
      </c>
      <c r="F107" s="7" t="n">
        <v>4891366631100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삼천당제약 (000250)</t>
        </is>
      </c>
      <c r="B108" s="8" t="inlineStr">
        <is>
          <t>의약품 제조업</t>
        </is>
      </c>
      <c r="C108" s="9" t="n">
        <v>207500</v>
      </c>
      <c r="D108" s="10" t="n">
        <v>14800</v>
      </c>
      <c r="E108" s="11" t="n">
        <v>0.07679999999999999</v>
      </c>
      <c r="F108" s="9" t="n">
        <v>4867425440000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대한전선 (001440)</t>
        </is>
      </c>
      <c r="B109" t="inlineStr">
        <is>
          <t>절연선 및 케이블 제조업</t>
        </is>
      </c>
      <c r="C109" s="7" t="n">
        <v>24050</v>
      </c>
      <c r="D109" s="5" t="n">
        <v>700</v>
      </c>
      <c r="E109" s="13" t="n">
        <v>0.03</v>
      </c>
      <c r="F109" s="7" t="n">
        <v>4713621933800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DB하이텍 (000990)</t>
        </is>
      </c>
      <c r="B110" s="8" t="inlineStr">
        <is>
          <t>반도체 제조업</t>
        </is>
      </c>
      <c r="C110" s="9" t="n">
        <v>108300</v>
      </c>
      <c r="D110" s="10" t="n">
        <v>5600</v>
      </c>
      <c r="E110" s="11" t="n">
        <v>0.0545</v>
      </c>
      <c r="F110" s="9" t="n">
        <v>4711546880400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94200</v>
      </c>
      <c r="D111" s="5" t="n">
        <v>1900</v>
      </c>
      <c r="E111" s="13" t="n">
        <v>0.0206</v>
      </c>
      <c r="F111" s="7" t="n">
        <v>4672159671600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맥쿼리인프라 (088980)</t>
        </is>
      </c>
      <c r="B112" s="8" t="inlineStr">
        <is>
          <t>신탁업 및 집합투자업</t>
        </is>
      </c>
      <c r="C112" s="9" t="n">
        <v>9710</v>
      </c>
      <c r="D112" s="10" t="n">
        <v>90</v>
      </c>
      <c r="E112" s="11" t="n">
        <v>0.009399999999999999</v>
      </c>
      <c r="F112" s="9" t="n">
        <v>4650332552030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211000</v>
      </c>
      <c r="D113" s="5" t="n">
        <v>10000</v>
      </c>
      <c r="E113" s="13" t="n">
        <v>0.0498</v>
      </c>
      <c r="F113" s="7" t="n">
        <v>4545788642000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HPSP (403870)</t>
        </is>
      </c>
      <c r="B114" s="8" t="inlineStr">
        <is>
          <t>특수 목적용 기계 제조업</t>
        </is>
      </c>
      <c r="C114" s="9" t="n">
        <v>55200</v>
      </c>
      <c r="D114" s="10" t="n">
        <v>5450</v>
      </c>
      <c r="E114" s="11" t="n">
        <v>0.1095</v>
      </c>
      <c r="F114" s="9" t="n">
        <v>4542960000000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HD건설기계 (267270)</t>
        </is>
      </c>
      <c r="B115" t="inlineStr">
        <is>
          <t>특수 목적용 기계 제조업</t>
        </is>
      </c>
      <c r="C115" s="7" t="n">
        <v>93900</v>
      </c>
      <c r="D115" s="5" t="n">
        <v>1200</v>
      </c>
      <c r="E115" s="13" t="n">
        <v>0.0129</v>
      </c>
      <c r="F115" s="7" t="n">
        <v>4460004545400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14490</v>
      </c>
      <c r="D116" s="10" t="n">
        <v>250</v>
      </c>
      <c r="E116" s="11" t="n">
        <v>0.0176</v>
      </c>
      <c r="F116" s="9" t="n">
        <v>4446107991990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오리온 (271560)</t>
        </is>
      </c>
      <c r="B117" t="inlineStr">
        <is>
          <t>기타 식품 제조업</t>
        </is>
      </c>
      <c r="C117" s="7" t="n">
        <v>109400</v>
      </c>
      <c r="D117" s="5" t="n">
        <v>2000</v>
      </c>
      <c r="E117" s="13" t="n">
        <v>0.0186</v>
      </c>
      <c r="F117" s="7" t="n">
        <v>4324449407200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피에스케이홀딩스 (031980)</t>
        </is>
      </c>
      <c r="B118" s="8" t="inlineStr">
        <is>
          <t>특수 목적용 기계 제조업</t>
        </is>
      </c>
      <c r="C118" s="9" t="n">
        <v>196600</v>
      </c>
      <c r="D118" s="10" t="n">
        <v>11400</v>
      </c>
      <c r="E118" s="11" t="n">
        <v>0.0616</v>
      </c>
      <c r="F118" s="9" t="n">
        <v>4239166857000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276500</v>
      </c>
      <c r="D119" s="5" t="n">
        <v>7500</v>
      </c>
      <c r="E119" s="13" t="n">
        <v>0.0279</v>
      </c>
      <c r="F119" s="7" t="n">
        <v>4140732109500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한화생명 (088350)</t>
        </is>
      </c>
      <c r="B120" s="8" t="inlineStr">
        <is>
          <t>보험업</t>
        </is>
      </c>
      <c r="C120" s="9" t="n">
        <v>4760</v>
      </c>
      <c r="D120" s="10" t="n">
        <v>85</v>
      </c>
      <c r="E120" s="11" t="n">
        <v>0.0182</v>
      </c>
      <c r="F120" s="9" t="n">
        <v>4134202800000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한온시스템 (018880)</t>
        </is>
      </c>
      <c r="B121" t="inlineStr">
        <is>
          <t>일반 목적용 기계 제조업</t>
        </is>
      </c>
      <c r="C121" s="7" t="n">
        <v>3900</v>
      </c>
      <c r="D121" s="5" t="n">
        <v>145</v>
      </c>
      <c r="E121" s="13" t="n">
        <v>0.0386</v>
      </c>
      <c r="F121" s="7" t="n">
        <v>4002380233800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97300</v>
      </c>
      <c r="D122" s="10" t="n">
        <v>-7400</v>
      </c>
      <c r="E122" s="11" t="n">
        <v>-0.0707</v>
      </c>
      <c r="F122" s="9" t="n">
        <v>3958765703200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한전기술 (052690)</t>
        </is>
      </c>
      <c r="B123" t="inlineStr">
        <is>
          <t>건축기술, 엔지니어링 및 관련 기술 서비스업</t>
        </is>
      </c>
      <c r="C123" s="7" t="n">
        <v>103300</v>
      </c>
      <c r="D123" s="5" t="n">
        <v>3200</v>
      </c>
      <c r="E123" s="13" t="n">
        <v>0.032</v>
      </c>
      <c r="F123" s="7" t="n">
        <v>3948126000000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두산로보틱스 (454910)</t>
        </is>
      </c>
      <c r="B124" s="8" t="inlineStr">
        <is>
          <t>특수 목적용 기계 제조업</t>
        </is>
      </c>
      <c r="C124" s="9" t="n">
        <v>60400</v>
      </c>
      <c r="D124" s="10" t="n">
        <v>2600</v>
      </c>
      <c r="E124" s="11" t="n">
        <v>0.045</v>
      </c>
      <c r="F124" s="9" t="n">
        <v>3915126792000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현대제철 (004020)</t>
        </is>
      </c>
      <c r="B125" t="inlineStr">
        <is>
          <t>1차 철강 제조업</t>
        </is>
      </c>
      <c r="C125" s="7" t="n">
        <v>28550</v>
      </c>
      <c r="D125" s="5" t="n">
        <v>1250</v>
      </c>
      <c r="E125" s="13" t="n">
        <v>0.0458</v>
      </c>
      <c r="F125" s="7" t="n">
        <v>3809877161750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OCI홀딩스 (010060)</t>
        </is>
      </c>
      <c r="B126" s="8" t="inlineStr">
        <is>
          <t>기타 금융업</t>
        </is>
      </c>
      <c r="C126" s="9" t="n">
        <v>204000</v>
      </c>
      <c r="D126" s="10" t="n">
        <v>16100</v>
      </c>
      <c r="E126" s="11" t="n">
        <v>0.0857</v>
      </c>
      <c r="F126" s="9" t="n">
        <v>3808727328000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7550</v>
      </c>
      <c r="D127" s="5" t="n">
        <v>230</v>
      </c>
      <c r="E127" s="13" t="n">
        <v>0.0314</v>
      </c>
      <c r="F127" s="7" t="n">
        <v>3775000000000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피에스케이 (319660)</t>
        </is>
      </c>
      <c r="B128" s="8" t="inlineStr">
        <is>
          <t>특수 목적용 기계 제조업</t>
        </is>
      </c>
      <c r="C128" s="9" t="n">
        <v>130200</v>
      </c>
      <c r="D128" s="10" t="n">
        <v>11700</v>
      </c>
      <c r="E128" s="11" t="n">
        <v>0.0987</v>
      </c>
      <c r="F128" s="9" t="n">
        <v>3771466162800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164300</v>
      </c>
      <c r="D129" s="5" t="n">
        <v>11900</v>
      </c>
      <c r="E129" s="13" t="n">
        <v>0.0781</v>
      </c>
      <c r="F129" s="7" t="n">
        <v>3752453779100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KCC (002380)</t>
        </is>
      </c>
      <c r="B130" s="8" t="inlineStr">
        <is>
          <t>기타 화학제품 제조업</t>
        </is>
      </c>
      <c r="C130" s="9" t="n">
        <v>435000</v>
      </c>
      <c r="D130" s="10" t="n">
        <v>17500</v>
      </c>
      <c r="E130" s="11" t="n">
        <v>0.04190000000000001</v>
      </c>
      <c r="F130" s="9" t="n">
        <v>3737909760000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128000</v>
      </c>
      <c r="D131" s="5" t="n">
        <v>4500</v>
      </c>
      <c r="E131" s="13" t="n">
        <v>0.0364</v>
      </c>
      <c r="F131" s="7" t="n">
        <v>3734655744000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현대해상 (001450)</t>
        </is>
      </c>
      <c r="B132" s="8" t="inlineStr">
        <is>
          <t>보험업</t>
        </is>
      </c>
      <c r="C132" s="9" t="n">
        <v>43300</v>
      </c>
      <c r="D132" s="10" t="n">
        <v>800</v>
      </c>
      <c r="E132" s="11" t="n">
        <v>0.0188</v>
      </c>
      <c r="F132" s="9" t="n">
        <v>3691249225000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에스원 (012750)</t>
        </is>
      </c>
      <c r="B133" t="inlineStr">
        <is>
          <t>경비, 경호 및 탐정업</t>
        </is>
      </c>
      <c r="C133" s="7" t="n">
        <v>97100</v>
      </c>
      <c r="D133" s="5" t="n">
        <v>-500</v>
      </c>
      <c r="E133" s="13" t="n">
        <v>-0.0051</v>
      </c>
      <c r="F133" s="7" t="n">
        <v>3689720183800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6740</v>
      </c>
      <c r="D134" s="10" t="n">
        <v>60</v>
      </c>
      <c r="E134" s="11" t="n">
        <v>0.009000000000000001</v>
      </c>
      <c r="F134" s="9" t="n">
        <v>3602998510880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로보티즈 (108490)</t>
        </is>
      </c>
      <c r="B135" t="inlineStr">
        <is>
          <t>특수 목적용 기계 제조업</t>
        </is>
      </c>
      <c r="C135" s="7" t="n">
        <v>232000</v>
      </c>
      <c r="D135" s="5" t="n">
        <v>14500</v>
      </c>
      <c r="E135" s="13" t="n">
        <v>0.0667</v>
      </c>
      <c r="F135" s="7" t="n">
        <v>3402750496000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한국가스공사 (036460)</t>
        </is>
      </c>
      <c r="B136" s="8" t="inlineStr">
        <is>
          <t>연료용 가스 제조 및 배관공급업</t>
        </is>
      </c>
      <c r="C136" s="9" t="n">
        <v>36800</v>
      </c>
      <c r="D136" s="10" t="n">
        <v>350</v>
      </c>
      <c r="E136" s="11" t="n">
        <v>0.009599999999999999</v>
      </c>
      <c r="F136" s="9" t="n">
        <v>3397118400000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75900</v>
      </c>
      <c r="D137" s="5" t="n">
        <v>800</v>
      </c>
      <c r="E137" s="13" t="n">
        <v>0.0107</v>
      </c>
      <c r="F137" s="7" t="n">
        <v>3363240421200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ISC (095340)</t>
        </is>
      </c>
      <c r="B138" s="8" t="inlineStr">
        <is>
          <t>기계장비 및 관련 물품 도매업</t>
        </is>
      </c>
      <c r="C138" s="9" t="n">
        <v>158600</v>
      </c>
      <c r="D138" s="10" t="n">
        <v>11100</v>
      </c>
      <c r="E138" s="11" t="n">
        <v>0.07530000000000001</v>
      </c>
      <c r="F138" s="9" t="n">
        <v>3361853398800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293000</v>
      </c>
      <c r="D139" s="5" t="n">
        <v>9500</v>
      </c>
      <c r="E139" s="13" t="n">
        <v>0.0335</v>
      </c>
      <c r="F139" s="7" t="n">
        <v>3325406137000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한미사이언스 (008930)</t>
        </is>
      </c>
      <c r="B140" s="8" t="inlineStr">
        <is>
          <t>기타 금융업</t>
        </is>
      </c>
      <c r="C140" s="9" t="n">
        <v>48050</v>
      </c>
      <c r="D140" s="10" t="n">
        <v>2600</v>
      </c>
      <c r="E140" s="11" t="n">
        <v>0.0572</v>
      </c>
      <c r="F140" s="9" t="n">
        <v>3286213977500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288500</v>
      </c>
      <c r="D141" s="5" t="n">
        <v>17000</v>
      </c>
      <c r="E141" s="13" t="n">
        <v>0.0626</v>
      </c>
      <c r="F141" s="7" t="n">
        <v>3191222266500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한화엔진 (082740)</t>
        </is>
      </c>
      <c r="B142" s="8" t="inlineStr">
        <is>
          <t>일반 목적용 기계 제조업</t>
        </is>
      </c>
      <c r="C142" s="9" t="n">
        <v>38200</v>
      </c>
      <c r="D142" s="10" t="n">
        <v>1650</v>
      </c>
      <c r="E142" s="11" t="n">
        <v>0.0451</v>
      </c>
      <c r="F142" s="9" t="n">
        <v>3187680824400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66800</v>
      </c>
      <c r="D143" s="5" t="n">
        <v>1400</v>
      </c>
      <c r="E143" s="13" t="n">
        <v>0.0214</v>
      </c>
      <c r="F143" s="7" t="n">
        <v>3185384052000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130600</v>
      </c>
      <c r="D144" s="10" t="n">
        <v>8100</v>
      </c>
      <c r="E144" s="11" t="n">
        <v>0.06610000000000001</v>
      </c>
      <c r="F144" s="9" t="n">
        <v>3082823056200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강원랜드 (035250)</t>
        </is>
      </c>
      <c r="B145" t="inlineStr">
        <is>
          <t>유원지 및 기타 오락관련 서비스업</t>
        </is>
      </c>
      <c r="C145" s="7" t="n">
        <v>14330</v>
      </c>
      <c r="D145" s="5" t="n">
        <v>-50</v>
      </c>
      <c r="E145" s="13" t="n">
        <v>-0.0035</v>
      </c>
      <c r="F145" s="7" t="n">
        <v>3065767365000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포스코DX (022100)</t>
        </is>
      </c>
      <c r="B146" s="8" t="inlineStr">
        <is>
          <t>건축기술, 엔지니어링 및 관련 기술 서비스업</t>
        </is>
      </c>
      <c r="C146" s="9" t="n">
        <v>20050</v>
      </c>
      <c r="D146" s="10" t="n">
        <v>720</v>
      </c>
      <c r="E146" s="11" t="n">
        <v>0.0372</v>
      </c>
      <c r="F146" s="9" t="n">
        <v>3048296316450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42650</v>
      </c>
      <c r="D147" s="5" t="n">
        <v>700</v>
      </c>
      <c r="E147" s="13" t="n">
        <v>0.0167</v>
      </c>
      <c r="F147" s="7" t="n">
        <v>2977891154700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유진테크 (084370)</t>
        </is>
      </c>
      <c r="B148" s="8" t="inlineStr">
        <is>
          <t>특수 목적용 기계 제조업</t>
        </is>
      </c>
      <c r="C148" s="9" t="n">
        <v>128700</v>
      </c>
      <c r="D148" s="10" t="n">
        <v>4300</v>
      </c>
      <c r="E148" s="11" t="n">
        <v>0.0346</v>
      </c>
      <c r="F148" s="9" t="n">
        <v>2949294605400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파마리서치 (214450)</t>
        </is>
      </c>
      <c r="B149" t="inlineStr">
        <is>
          <t>의료용품 및 기타 의약 관련제품 제조업</t>
        </is>
      </c>
      <c r="C149" s="7" t="n">
        <v>283000</v>
      </c>
      <c r="D149" s="5" t="n">
        <v>24500</v>
      </c>
      <c r="E149" s="13" t="n">
        <v>0.09480000000000001</v>
      </c>
      <c r="F149" s="7" t="n">
        <v>2940270384000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넷마블 (251270)</t>
        </is>
      </c>
      <c r="B150" s="8" t="inlineStr">
        <is>
          <t>소프트웨어 개발 및 공급업</t>
        </is>
      </c>
      <c r="C150" s="9" t="n">
        <v>35250</v>
      </c>
      <c r="D150" s="10" t="n">
        <v>1200</v>
      </c>
      <c r="E150" s="11" t="n">
        <v>0.0352</v>
      </c>
      <c r="F150" s="9" t="n">
        <v>2931334481250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파두 (440110)</t>
        </is>
      </c>
      <c r="B151" t="inlineStr">
        <is>
          <t>반도체 제조업</t>
        </is>
      </c>
      <c r="C151" s="7" t="n">
        <v>58400</v>
      </c>
      <c r="D151" s="5" t="n">
        <v>1300</v>
      </c>
      <c r="E151" s="13" t="n">
        <v>0.0228</v>
      </c>
      <c r="F151" s="7" t="n">
        <v>2926483976800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36800</v>
      </c>
      <c r="D152" s="10" t="n">
        <v>1450</v>
      </c>
      <c r="E152" s="11" t="n">
        <v>0.04099999999999999</v>
      </c>
      <c r="F152" s="9" t="n">
        <v>2887201150400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금호석유화학 (011780)</t>
        </is>
      </c>
      <c r="B153" t="inlineStr">
        <is>
          <t>기초 화학물질 제조업</t>
        </is>
      </c>
      <c r="C153" s="7" t="n">
        <v>113900</v>
      </c>
      <c r="D153" s="5" t="n">
        <v>-400</v>
      </c>
      <c r="E153" s="13" t="n">
        <v>-0.0035</v>
      </c>
      <c r="F153" s="7" t="n">
        <v>2838353488300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187200</v>
      </c>
      <c r="D154" s="10" t="n">
        <v>4000</v>
      </c>
      <c r="E154" s="11" t="n">
        <v>0.0218</v>
      </c>
      <c r="F154" s="9" t="n">
        <v>2818143619200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현대엘리베이터 (017800)</t>
        </is>
      </c>
      <c r="B155" t="inlineStr">
        <is>
          <t>일반 목적용 기계 제조업</t>
        </is>
      </c>
      <c r="C155" s="7" t="n">
        <v>70400</v>
      </c>
      <c r="D155" s="5" t="n">
        <v>1200</v>
      </c>
      <c r="E155" s="13" t="n">
        <v>0.0173</v>
      </c>
      <c r="F155" s="7" t="n">
        <v>2752103904000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F&amp;F (383220)</t>
        </is>
      </c>
      <c r="B156" s="8" t="inlineStr">
        <is>
          <t>봉제의복 제조업</t>
        </is>
      </c>
      <c r="C156" s="9" t="n">
        <v>71700</v>
      </c>
      <c r="D156" s="10" t="n">
        <v>700</v>
      </c>
      <c r="E156" s="11" t="n">
        <v>0.009899999999999999</v>
      </c>
      <c r="F156" s="9" t="n">
        <v>2746617277500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동서 (026960)</t>
        </is>
      </c>
      <c r="B157" t="inlineStr">
        <is>
          <t>음·식료품 및 담배 도매업</t>
        </is>
      </c>
      <c r="C157" s="7" t="n">
        <v>27500</v>
      </c>
      <c r="D157" s="5" t="n">
        <v>400</v>
      </c>
      <c r="E157" s="13" t="n">
        <v>0.0148</v>
      </c>
      <c r="F157" s="7" t="n">
        <v>2741750000000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242500</v>
      </c>
      <c r="D158" s="10" t="n">
        <v>18000</v>
      </c>
      <c r="E158" s="11" t="n">
        <v>0.08019999999999999</v>
      </c>
      <c r="F158" s="9" t="n">
        <v>2711008380000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하나마이크론 (067310)</t>
        </is>
      </c>
      <c r="B159" t="inlineStr">
        <is>
          <t>반도체 제조업</t>
        </is>
      </c>
      <c r="C159" s="7" t="n">
        <v>40450</v>
      </c>
      <c r="D159" s="5" t="n">
        <v>1650</v>
      </c>
      <c r="E159" s="13" t="n">
        <v>0.0425</v>
      </c>
      <c r="F159" s="7" t="n">
        <v>2689555651050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16950</v>
      </c>
      <c r="D160" s="10" t="n">
        <v>150</v>
      </c>
      <c r="E160" s="11" t="n">
        <v>0.0089</v>
      </c>
      <c r="F160" s="9" t="n">
        <v>2684259765600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344500</v>
      </c>
      <c r="D161" s="5" t="n">
        <v>7500</v>
      </c>
      <c r="E161" s="13" t="n">
        <v>0.0223</v>
      </c>
      <c r="F161" s="7" t="n">
        <v>2679715987000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88400</v>
      </c>
      <c r="D162" s="10" t="n">
        <v>-2300</v>
      </c>
      <c r="E162" s="11" t="n">
        <v>-0.0254</v>
      </c>
      <c r="F162" s="9" t="n">
        <v>2671348284800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279000</v>
      </c>
      <c r="D163" s="5" t="n">
        <v>14000</v>
      </c>
      <c r="E163" s="13" t="n">
        <v>0.0528</v>
      </c>
      <c r="F163" s="7" t="n">
        <v>2635205499000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리가켐바이오 (141080)</t>
        </is>
      </c>
      <c r="B164" s="8" t="inlineStr">
        <is>
          <t>자연과학 및 공학 연구개발업</t>
        </is>
      </c>
      <c r="C164" s="9" t="n">
        <v>69400</v>
      </c>
      <c r="D164" s="10" t="n">
        <v>6600</v>
      </c>
      <c r="E164" s="11" t="n">
        <v>0.1051</v>
      </c>
      <c r="F164" s="9" t="n">
        <v>2569147609200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롯데에너지머티리얼즈 (020150)</t>
        </is>
      </c>
      <c r="B165" t="inlineStr">
        <is>
          <t>전자부품 제조업</t>
        </is>
      </c>
      <c r="C165" s="7" t="n">
        <v>49050</v>
      </c>
      <c r="D165" s="5" t="n">
        <v>-3050</v>
      </c>
      <c r="E165" s="13" t="n">
        <v>-0.0585</v>
      </c>
      <c r="F165" s="7" t="n">
        <v>2568525960150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한국앤컴퍼니 (000240)</t>
        </is>
      </c>
      <c r="B166" s="8" t="inlineStr">
        <is>
          <t>기타 금융업</t>
        </is>
      </c>
      <c r="C166" s="9" t="n">
        <v>26800</v>
      </c>
      <c r="D166" s="10" t="n">
        <v>50</v>
      </c>
      <c r="E166" s="11" t="n">
        <v>0.0019</v>
      </c>
      <c r="F166" s="9" t="n">
        <v>2544264432000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한솔케미칼 (014680)</t>
        </is>
      </c>
      <c r="B167" t="inlineStr">
        <is>
          <t>기초 화학물질 제조업</t>
        </is>
      </c>
      <c r="C167" s="7" t="n">
        <v>235500</v>
      </c>
      <c r="D167" s="5" t="n">
        <v>4000</v>
      </c>
      <c r="E167" s="13" t="n">
        <v>0.0173</v>
      </c>
      <c r="F167" s="7" t="n">
        <v>2541995478000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코리안리 (003690)</t>
        </is>
      </c>
      <c r="B168" s="8" t="inlineStr">
        <is>
          <t>재 보험업</t>
        </is>
      </c>
      <c r="C168" s="9" t="n">
        <v>14320</v>
      </c>
      <c r="D168" s="10" t="n">
        <v>190</v>
      </c>
      <c r="E168" s="11" t="n">
        <v>0.0134</v>
      </c>
      <c r="F168" s="9" t="n">
        <v>2530645163920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413500</v>
      </c>
      <c r="D169" s="5" t="n">
        <v>11000</v>
      </c>
      <c r="E169" s="13" t="n">
        <v>0.0273</v>
      </c>
      <c r="F169" s="7" t="n">
        <v>2515172467000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SK가스 (018670)</t>
        </is>
      </c>
      <c r="B170" s="8" t="inlineStr">
        <is>
          <t>기타 전문 도매업</t>
        </is>
      </c>
      <c r="C170" s="9" t="n">
        <v>271000</v>
      </c>
      <c r="D170" s="10" t="n">
        <v>-1500</v>
      </c>
      <c r="E170" s="11" t="n">
        <v>-0.005500000000000001</v>
      </c>
      <c r="F170" s="9" t="n">
        <v>2511965124000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GS건설 (006360)</t>
        </is>
      </c>
      <c r="B171" t="inlineStr">
        <is>
          <t>건물 건설업</t>
        </is>
      </c>
      <c r="C171" s="7" t="n">
        <v>29150</v>
      </c>
      <c r="D171" s="5" t="n">
        <v>950</v>
      </c>
      <c r="E171" s="13" t="n">
        <v>0.0337</v>
      </c>
      <c r="F171" s="7" t="n">
        <v>2494700433500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에이비엘바이오 (298380)</t>
        </is>
      </c>
      <c r="B172" s="8" t="inlineStr">
        <is>
          <t>기초 의약물질 제조업</t>
        </is>
      </c>
      <c r="C172" s="9" t="n">
        <v>44300</v>
      </c>
      <c r="D172" s="10" t="n">
        <v>3750</v>
      </c>
      <c r="E172" s="11" t="n">
        <v>0.0925</v>
      </c>
      <c r="F172" s="9" t="n">
        <v>2480244610900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테스 (095610)</t>
        </is>
      </c>
      <c r="B173" t="inlineStr">
        <is>
          <t>특수 목적용 기계 제조업</t>
        </is>
      </c>
      <c r="C173" s="7" t="n">
        <v>126900</v>
      </c>
      <c r="D173" s="5" t="n">
        <v>3600</v>
      </c>
      <c r="E173" s="13" t="n">
        <v>0.0292</v>
      </c>
      <c r="F173" s="7" t="n">
        <v>2456784000000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롯데쇼핑 (023530)</t>
        </is>
      </c>
      <c r="B174" s="8" t="inlineStr">
        <is>
          <t>종합 소매업</t>
        </is>
      </c>
      <c r="C174" s="9" t="n">
        <v>86500</v>
      </c>
      <c r="D174" s="10" t="n">
        <v>4100</v>
      </c>
      <c r="E174" s="11" t="n">
        <v>0.0498</v>
      </c>
      <c r="F174" s="9" t="n">
        <v>2446977307500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서진시스템 (178320)</t>
        </is>
      </c>
      <c r="B175" t="inlineStr">
        <is>
          <t>기타 전기장비 제조업</t>
        </is>
      </c>
      <c r="C175" s="7" t="n">
        <v>37900</v>
      </c>
      <c r="D175" s="5" t="n">
        <v>2700</v>
      </c>
      <c r="E175" s="13" t="n">
        <v>0.0767</v>
      </c>
      <c r="F175" s="7" t="n">
        <v>2415120233100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펩트론 (087010)</t>
        </is>
      </c>
      <c r="B176" s="8" t="inlineStr">
        <is>
          <t>기초 의약물질 제조업</t>
        </is>
      </c>
      <c r="C176" s="9" t="n">
        <v>102000</v>
      </c>
      <c r="D176" s="10" t="n">
        <v>13700</v>
      </c>
      <c r="E176" s="11" t="n">
        <v>0.1552</v>
      </c>
      <c r="F176" s="9" t="n">
        <v>2378369700000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36100</v>
      </c>
      <c r="D177" s="5" t="n">
        <v>2300</v>
      </c>
      <c r="E177" s="13" t="n">
        <v>0.068</v>
      </c>
      <c r="F177" s="7" t="n">
        <v>2364323508600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롯데케미칼 (011170)</t>
        </is>
      </c>
      <c r="B178" s="8" t="inlineStr">
        <is>
          <t>기초 화학물질 제조업</t>
        </is>
      </c>
      <c r="C178" s="9" t="n">
        <v>55200</v>
      </c>
      <c r="D178" s="10" t="n">
        <v>900</v>
      </c>
      <c r="E178" s="11" t="n">
        <v>0.0166</v>
      </c>
      <c r="F178" s="9" t="n">
        <v>2361203128800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BGF리테일 (282330)</t>
        </is>
      </c>
      <c r="B179" t="inlineStr">
        <is>
          <t>종합 소매업</t>
        </is>
      </c>
      <c r="C179" s="7" t="n">
        <v>136200</v>
      </c>
      <c r="D179" s="5" t="n">
        <v>1300</v>
      </c>
      <c r="E179" s="13" t="n">
        <v>0.009599999999999999</v>
      </c>
      <c r="F179" s="7" t="n">
        <v>2354067997200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DL이앤씨 (375500)</t>
        </is>
      </c>
      <c r="B180" s="8" t="inlineStr">
        <is>
          <t>토목 건설업</t>
        </is>
      </c>
      <c r="C180" s="9" t="n">
        <v>60600</v>
      </c>
      <c r="D180" s="10" t="n">
        <v>1500</v>
      </c>
      <c r="E180" s="11" t="n">
        <v>0.0254</v>
      </c>
      <c r="F180" s="9" t="n">
        <v>2344833553800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DN오토모티브 (007340)</t>
        </is>
      </c>
      <c r="B181" t="inlineStr">
        <is>
          <t>일차전지 및 이차전지 제조업</t>
        </is>
      </c>
      <c r="C181" s="7" t="n">
        <v>40050</v>
      </c>
      <c r="D181" s="5" t="n">
        <v>1800</v>
      </c>
      <c r="E181" s="13" t="n">
        <v>0.0471</v>
      </c>
      <c r="F181" s="7" t="n">
        <v>2343360143250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미래에셋생명 (085620)</t>
        </is>
      </c>
      <c r="B182" s="8" t="inlineStr">
        <is>
          <t>보험업</t>
        </is>
      </c>
      <c r="C182" s="9" t="n">
        <v>17280</v>
      </c>
      <c r="D182" s="10" t="n">
        <v>660</v>
      </c>
      <c r="E182" s="11" t="n">
        <v>0.0397</v>
      </c>
      <c r="F182" s="9" t="n">
        <v>2335910400000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67700</v>
      </c>
      <c r="D183" s="5" t="n">
        <v>4200</v>
      </c>
      <c r="E183" s="13" t="n">
        <v>0.06610000000000001</v>
      </c>
      <c r="F183" s="7" t="n">
        <v>2331779794100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보로노이 (310210)</t>
        </is>
      </c>
      <c r="B184" s="8" t="inlineStr">
        <is>
          <t>자연과학 및 공학 연구개발업</t>
        </is>
      </c>
      <c r="C184" s="9" t="n">
        <v>125200</v>
      </c>
      <c r="D184" s="10" t="n">
        <v>11900</v>
      </c>
      <c r="E184" s="11" t="n">
        <v>0.105</v>
      </c>
      <c r="F184" s="9" t="n">
        <v>2330793687600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현대지에프홀딩스 (005440)</t>
        </is>
      </c>
      <c r="B185" t="inlineStr">
        <is>
          <t>기타 금융업</t>
        </is>
      </c>
      <c r="C185" s="7" t="n">
        <v>12690</v>
      </c>
      <c r="D185" s="5" t="n">
        <v>400</v>
      </c>
      <c r="E185" s="13" t="n">
        <v>0.0325</v>
      </c>
      <c r="F185" s="7" t="n">
        <v>2327310455310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에코프로머티 (450080)</t>
        </is>
      </c>
      <c r="B186" s="8" t="inlineStr">
        <is>
          <t>일차전지 및 이차전지 제조업</t>
        </is>
      </c>
      <c r="C186" s="9" t="n">
        <v>32600</v>
      </c>
      <c r="D186" s="10" t="n">
        <v>250</v>
      </c>
      <c r="E186" s="11" t="n">
        <v>0.0077</v>
      </c>
      <c r="F186" s="9" t="n">
        <v>2308532162000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두산테스나 (131970)</t>
        </is>
      </c>
      <c r="B187" t="inlineStr">
        <is>
          <t>그외 기타 전문, 과학 및 기술 서비스업</t>
        </is>
      </c>
      <c r="C187" s="7" t="n">
        <v>118000</v>
      </c>
      <c r="D187" s="5" t="n">
        <v>-2600</v>
      </c>
      <c r="E187" s="13" t="n">
        <v>-0.0216</v>
      </c>
      <c r="F187" s="7" t="n">
        <v>2280614084000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에스엘 (005850)</t>
        </is>
      </c>
      <c r="B188" s="8" t="inlineStr">
        <is>
          <t>자동차 신품 부품 제조업</t>
        </is>
      </c>
      <c r="C188" s="9" t="n">
        <v>49050</v>
      </c>
      <c r="D188" s="10" t="n">
        <v>2300</v>
      </c>
      <c r="E188" s="11" t="n">
        <v>0.0492</v>
      </c>
      <c r="F188" s="9" t="n">
        <v>2278299906000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175700</v>
      </c>
      <c r="D189" s="5" t="n">
        <v>-100</v>
      </c>
      <c r="E189" s="13" t="n">
        <v>-0.0005999999999999999</v>
      </c>
      <c r="F189" s="7" t="n">
        <v>2275985646900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올릭스 (226950)</t>
        </is>
      </c>
      <c r="B190" s="8" t="inlineStr">
        <is>
          <t>자연과학 및 공학 연구개발업</t>
        </is>
      </c>
      <c r="C190" s="9" t="n">
        <v>99100</v>
      </c>
      <c r="D190" s="10" t="n">
        <v>11800</v>
      </c>
      <c r="E190" s="11" t="n">
        <v>0.1352</v>
      </c>
      <c r="F190" s="9" t="n">
        <v>2266898427800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제일기획 (030000)</t>
        </is>
      </c>
      <c r="B191" t="inlineStr">
        <is>
          <t>광고업</t>
        </is>
      </c>
      <c r="C191" s="7" t="n">
        <v>19670</v>
      </c>
      <c r="D191" s="5" t="n">
        <v>280</v>
      </c>
      <c r="E191" s="13" t="n">
        <v>0.0144</v>
      </c>
      <c r="F191" s="7" t="n">
        <v>2262860895750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고영 (098460)</t>
        </is>
      </c>
      <c r="B192" s="8" t="inlineStr">
        <is>
          <t>특수 목적용 기계 제조업</t>
        </is>
      </c>
      <c r="C192" s="9" t="n">
        <v>33150</v>
      </c>
      <c r="D192" s="10" t="n">
        <v>1600</v>
      </c>
      <c r="E192" s="11" t="n">
        <v>0.0507</v>
      </c>
      <c r="F192" s="9" t="n">
        <v>2260969660950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휴젤 (145020)</t>
        </is>
      </c>
      <c r="B193" t="inlineStr">
        <is>
          <t>기초 의약물질 제조업</t>
        </is>
      </c>
      <c r="C193" s="7" t="n">
        <v>180300</v>
      </c>
      <c r="D193" s="5" t="n">
        <v>11800</v>
      </c>
      <c r="E193" s="13" t="n">
        <v>0.07000000000000001</v>
      </c>
      <c r="F193" s="7" t="n">
        <v>2256485691900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한올바이오파마 (009420)</t>
        </is>
      </c>
      <c r="B194" s="8" t="inlineStr">
        <is>
          <t>의약품 제조업</t>
        </is>
      </c>
      <c r="C194" s="9" t="n">
        <v>42800</v>
      </c>
      <c r="D194" s="10" t="n">
        <v>1900</v>
      </c>
      <c r="E194" s="11" t="n">
        <v>0.04650000000000001</v>
      </c>
      <c r="F194" s="9" t="n">
        <v>2235899306400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롯데지주 (004990)</t>
        </is>
      </c>
      <c r="B195" t="inlineStr">
        <is>
          <t>기타 금융업</t>
        </is>
      </c>
      <c r="C195" s="7" t="n">
        <v>22400</v>
      </c>
      <c r="D195" s="5" t="n">
        <v>300</v>
      </c>
      <c r="E195" s="13" t="n">
        <v>0.0136</v>
      </c>
      <c r="F195" s="7" t="n">
        <v>2232468582400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실리콘투 (257720)</t>
        </is>
      </c>
      <c r="B196" s="8" t="inlineStr">
        <is>
          <t>상품 종합 도매업</t>
        </is>
      </c>
      <c r="C196" s="9" t="n">
        <v>33900</v>
      </c>
      <c r="D196" s="10" t="n">
        <v>2100</v>
      </c>
      <c r="E196" s="11" t="n">
        <v>0.066</v>
      </c>
      <c r="F196" s="9" t="n">
        <v>2223034942800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씨에스윈드 (112610)</t>
        </is>
      </c>
      <c r="B197" t="inlineStr">
        <is>
          <t>구조용 금속제품, 탱크 및 증기발생기 제조업</t>
        </is>
      </c>
      <c r="C197" s="7" t="n">
        <v>52000</v>
      </c>
      <c r="D197" s="5" t="n">
        <v>1500</v>
      </c>
      <c r="E197" s="13" t="n">
        <v>0.0297</v>
      </c>
      <c r="F197" s="7" t="n">
        <v>2192912956000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42600</v>
      </c>
      <c r="D198" s="10" t="n">
        <v>2100</v>
      </c>
      <c r="E198" s="11" t="n">
        <v>0.0519</v>
      </c>
      <c r="F198" s="9" t="n">
        <v>2171327367600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40350</v>
      </c>
      <c r="D199" s="5" t="n">
        <v>3150</v>
      </c>
      <c r="E199" s="13" t="n">
        <v>0.08470000000000001</v>
      </c>
      <c r="F199" s="7" t="n">
        <v>2167400250000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달바글로벌 (483650)</t>
        </is>
      </c>
      <c r="B200" s="8" t="inlineStr">
        <is>
          <t>기타 화학제품 제조업</t>
        </is>
      </c>
      <c r="C200" s="9" t="n">
        <v>171400</v>
      </c>
      <c r="D200" s="10" t="n">
        <v>12700</v>
      </c>
      <c r="E200" s="11" t="n">
        <v>0.08</v>
      </c>
      <c r="F200" s="9" t="n">
        <v>2147156081000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5240</v>
      </c>
      <c r="D201" s="5" t="n">
        <v>100</v>
      </c>
      <c r="E201" s="13" t="n">
        <v>0.0195</v>
      </c>
      <c r="F201" s="7" t="n">
        <v>2125842591240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펄어비스 (263750)</t>
        </is>
      </c>
      <c r="B202" s="8" t="inlineStr">
        <is>
          <t>소프트웨어 개발 및 공급업</t>
        </is>
      </c>
      <c r="C202" s="9" t="n">
        <v>33775</v>
      </c>
      <c r="D202" s="10" t="n">
        <v>1475</v>
      </c>
      <c r="E202" s="11" t="n">
        <v>0.0457</v>
      </c>
      <c r="F202" s="9" t="n">
        <v>2122553060250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현대무벡스 (319400)</t>
        </is>
      </c>
      <c r="B203" t="inlineStr">
        <is>
          <t>일반 목적용 기계 제조업</t>
        </is>
      </c>
      <c r="C203" s="7" t="n">
        <v>19050</v>
      </c>
      <c r="D203" s="5" t="n">
        <v>1240</v>
      </c>
      <c r="E203" s="13" t="n">
        <v>0.0696</v>
      </c>
      <c r="F203" s="7" t="n">
        <v>2121713542950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효성 (004800)</t>
        </is>
      </c>
      <c r="B204" s="8" t="inlineStr">
        <is>
          <t>기타 금융업</t>
        </is>
      </c>
      <c r="C204" s="9" t="n">
        <v>125400</v>
      </c>
      <c r="D204" s="10" t="n">
        <v>6900</v>
      </c>
      <c r="E204" s="11" t="n">
        <v>0.0582</v>
      </c>
      <c r="F204" s="9" t="n">
        <v>2099247037800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케이씨텍 (281820)</t>
        </is>
      </c>
      <c r="B205" t="inlineStr">
        <is>
          <t>측정, 시험, 항해, 제어 및 기타 정밀기기 제조업; 광학기기 제외</t>
        </is>
      </c>
      <c r="C205" s="7" t="n">
        <v>105900</v>
      </c>
      <c r="D205" s="5" t="n">
        <v>6400</v>
      </c>
      <c r="E205" s="13" t="n">
        <v>0.0643</v>
      </c>
      <c r="F205" s="7" t="n">
        <v>2096678199900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신영증권 (001720)</t>
        </is>
      </c>
      <c r="B206" s="8" t="inlineStr">
        <is>
          <t>금융 지원 서비스업</t>
        </is>
      </c>
      <c r="C206" s="9" t="n">
        <v>127200</v>
      </c>
      <c r="D206" s="10" t="n">
        <v>4900</v>
      </c>
      <c r="E206" s="11" t="n">
        <v>0.0401</v>
      </c>
      <c r="F206" s="9" t="n">
        <v>2091168000000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대한광통신 (010170)</t>
        </is>
      </c>
      <c r="B207" t="inlineStr">
        <is>
          <t>절연선 및 케이블 제조업</t>
        </is>
      </c>
      <c r="C207" s="7" t="n">
        <v>13430</v>
      </c>
      <c r="D207" s="5" t="n">
        <v>370</v>
      </c>
      <c r="E207" s="13" t="n">
        <v>0.0283</v>
      </c>
      <c r="F207" s="7" t="n">
        <v>2088172413800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한화비전 (489790)</t>
        </is>
      </c>
      <c r="B208" s="8" t="inlineStr">
        <is>
          <t>통신 및 방송 장비 제조업</t>
        </is>
      </c>
      <c r="C208" s="9" t="n">
        <v>40800</v>
      </c>
      <c r="D208" s="10" t="n">
        <v>2900</v>
      </c>
      <c r="E208" s="11" t="n">
        <v>0.0765</v>
      </c>
      <c r="F208" s="9" t="n">
        <v>2059926312000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성호전자 (043260)</t>
        </is>
      </c>
      <c r="B209" t="inlineStr">
        <is>
          <t>전자부품 제조업</t>
        </is>
      </c>
      <c r="C209" s="7" t="n">
        <v>27300</v>
      </c>
      <c r="D209" s="5" t="n">
        <v>100</v>
      </c>
      <c r="E209" s="13" t="n">
        <v>0.0037</v>
      </c>
      <c r="F209" s="7" t="n">
        <v>2059835450400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이마트 (139480)</t>
        </is>
      </c>
      <c r="B210" s="8" t="inlineStr">
        <is>
          <t>종합 소매업</t>
        </is>
      </c>
      <c r="C210" s="9" t="n">
        <v>74300</v>
      </c>
      <c r="D210" s="10" t="n">
        <v>5000</v>
      </c>
      <c r="E210" s="11" t="n">
        <v>0.0722</v>
      </c>
      <c r="F210" s="9" t="n">
        <v>2050369351700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37550</v>
      </c>
      <c r="D211" s="5" t="n">
        <v>-50</v>
      </c>
      <c r="E211" s="13" t="n">
        <v>-0.0013</v>
      </c>
      <c r="F211" s="7" t="n">
        <v>1993598592000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아모레퍼시픽홀딩스 (002790)</t>
        </is>
      </c>
      <c r="B212" s="8" t="inlineStr">
        <is>
          <t>기타 화학제품 제조업</t>
        </is>
      </c>
      <c r="C212" s="9" t="n">
        <v>25600</v>
      </c>
      <c r="D212" s="10" t="n">
        <v>750</v>
      </c>
      <c r="E212" s="11" t="n">
        <v>0.0302</v>
      </c>
      <c r="F212" s="9" t="n">
        <v>1957329408000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에스엠 (041510)</t>
        </is>
      </c>
      <c r="B213" t="inlineStr">
        <is>
          <t>오디오물 출판 및 원판 녹음업</t>
        </is>
      </c>
      <c r="C213" s="7" t="n">
        <v>85100</v>
      </c>
      <c r="D213" s="5" t="n">
        <v>6500</v>
      </c>
      <c r="E213" s="13" t="n">
        <v>0.0827</v>
      </c>
      <c r="F213" s="7" t="n">
        <v>1948338119000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HL만도 (204320)</t>
        </is>
      </c>
      <c r="B214" s="8" t="inlineStr">
        <is>
          <t>자동차 신품 부품 제조업</t>
        </is>
      </c>
      <c r="C214" s="9" t="n">
        <v>41450</v>
      </c>
      <c r="D214" s="10" t="n">
        <v>1900</v>
      </c>
      <c r="E214" s="11" t="n">
        <v>0.048</v>
      </c>
      <c r="F214" s="9" t="n">
        <v>1946372624000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에스티팜 (237690)</t>
        </is>
      </c>
      <c r="B215" t="inlineStr">
        <is>
          <t>의약품 제조업</t>
        </is>
      </c>
      <c r="C215" s="7" t="n">
        <v>92000</v>
      </c>
      <c r="D215" s="5" t="n">
        <v>8200</v>
      </c>
      <c r="E215" s="13" t="n">
        <v>0.09789999999999999</v>
      </c>
      <c r="F215" s="7" t="n">
        <v>1920650696000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한전KPS (051600)</t>
        </is>
      </c>
      <c r="B216" s="8" t="inlineStr">
        <is>
          <t>전기 및 통신 공사업</t>
        </is>
      </c>
      <c r="C216" s="9" t="n">
        <v>42550</v>
      </c>
      <c r="D216" s="10" t="n">
        <v>500</v>
      </c>
      <c r="E216" s="11" t="n">
        <v>0.0119</v>
      </c>
      <c r="F216" s="9" t="n">
        <v>1914750000000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LS에코에너지 (229640)</t>
        </is>
      </c>
      <c r="B217" t="inlineStr">
        <is>
          <t>기타 금융업</t>
        </is>
      </c>
      <c r="C217" s="7" t="n">
        <v>62300</v>
      </c>
      <c r="D217" s="5" t="n">
        <v>-4000</v>
      </c>
      <c r="E217" s="13" t="n">
        <v>-0.0603</v>
      </c>
      <c r="F217" s="7" t="n">
        <v>1907929961700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시프트업 (462870)</t>
        </is>
      </c>
      <c r="B218" s="8" t="inlineStr">
        <is>
          <t>소프트웨어 개발 및 공급업</t>
        </is>
      </c>
      <c r="C218" s="9" t="n">
        <v>32000</v>
      </c>
      <c r="D218" s="10" t="n">
        <v>1700</v>
      </c>
      <c r="E218" s="11" t="n">
        <v>0.0561</v>
      </c>
      <c r="F218" s="9" t="n">
        <v>1879740480000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60500</v>
      </c>
      <c r="D219" s="5" t="n">
        <v>2000</v>
      </c>
      <c r="E219" s="13" t="n">
        <v>0.0342</v>
      </c>
      <c r="F219" s="7" t="n">
        <v>1868011915000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엘앤씨바이오 (290650)</t>
        </is>
      </c>
      <c r="B220" s="8" t="inlineStr">
        <is>
          <t>의약품 제조업</t>
        </is>
      </c>
      <c r="C220" s="9" t="n">
        <v>67800</v>
      </c>
      <c r="D220" s="10" t="n">
        <v>11100</v>
      </c>
      <c r="E220" s="11" t="n">
        <v>0.1958</v>
      </c>
      <c r="F220" s="9" t="n">
        <v>1828545931200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27950</v>
      </c>
      <c r="D221" s="5" t="n">
        <v>700</v>
      </c>
      <c r="E221" s="13" t="n">
        <v>0.0257</v>
      </c>
      <c r="F221" s="7" t="n">
        <v>1823336669050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롯데렌탈 (089860)</t>
        </is>
      </c>
      <c r="B222" s="8" t="inlineStr">
        <is>
          <t>운송장비 임대업</t>
        </is>
      </c>
      <c r="C222" s="9" t="n">
        <v>50200</v>
      </c>
      <c r="D222" s="10" t="n">
        <v>100</v>
      </c>
      <c r="E222" s="11" t="n">
        <v>0.002</v>
      </c>
      <c r="F222" s="9" t="n">
        <v>1822731277600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원익홀딩스 (030530)</t>
        </is>
      </c>
      <c r="B223" t="inlineStr">
        <is>
          <t>기초 화학물질 제조업</t>
        </is>
      </c>
      <c r="C223" s="7" t="n">
        <v>23400</v>
      </c>
      <c r="D223" s="5" t="n">
        <v>1300</v>
      </c>
      <c r="E223" s="13" t="n">
        <v>0.0588</v>
      </c>
      <c r="F223" s="7" t="n">
        <v>1807368755400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64200</v>
      </c>
      <c r="D224" s="10" t="n">
        <v>2000</v>
      </c>
      <c r="E224" s="11" t="n">
        <v>0.0322</v>
      </c>
      <c r="F224" s="9" t="n">
        <v>1799158647600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256500</v>
      </c>
      <c r="D225" s="5" t="n">
        <v>2000</v>
      </c>
      <c r="E225" s="13" t="n">
        <v>0.007900000000000001</v>
      </c>
      <c r="F225" s="7" t="n">
        <v>1796133298500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씨젠 (096530)</t>
        </is>
      </c>
      <c r="B226" s="8" t="inlineStr">
        <is>
          <t>의료용품 및 기타 의약 관련제품 제조업</t>
        </is>
      </c>
      <c r="C226" s="9" t="n">
        <v>38300</v>
      </c>
      <c r="D226" s="10" t="n">
        <v>2350</v>
      </c>
      <c r="E226" s="11" t="n">
        <v>0.0654</v>
      </c>
      <c r="F226" s="9" t="n">
        <v>1789927596600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우리기술 (032820)</t>
        </is>
      </c>
      <c r="B227" t="inlineStr">
        <is>
          <t>전동기, 발전기 및 전기 변환 · 공급 · 제어 장치 제조업</t>
        </is>
      </c>
      <c r="C227" s="7" t="n">
        <v>10330</v>
      </c>
      <c r="D227" s="5" t="n">
        <v>450</v>
      </c>
      <c r="E227" s="13" t="n">
        <v>0.0455</v>
      </c>
      <c r="F227" s="7" t="n">
        <v>1784865041960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금호타이어 (073240)</t>
        </is>
      </c>
      <c r="B228" s="8" t="inlineStr">
        <is>
          <t>고무제품 제조업</t>
        </is>
      </c>
      <c r="C228" s="9" t="n">
        <v>6200</v>
      </c>
      <c r="D228" s="10" t="n">
        <v>220</v>
      </c>
      <c r="E228" s="11" t="n">
        <v>0.0368</v>
      </c>
      <c r="F228" s="9" t="n">
        <v>1781013779400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에스피지 (058610)</t>
        </is>
      </c>
      <c r="B229" t="inlineStr">
        <is>
          <t>전동기, 발전기 및 전기 변환 · 공급 · 제어 장치 제조업</t>
        </is>
      </c>
      <c r="C229" s="7" t="n">
        <v>80200</v>
      </c>
      <c r="D229" s="5" t="n">
        <v>4000</v>
      </c>
      <c r="E229" s="13" t="n">
        <v>0.0525</v>
      </c>
      <c r="F229" s="7" t="n">
        <v>1778624272000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디앤디파마텍 (347850)</t>
        </is>
      </c>
      <c r="B230" s="8" t="inlineStr">
        <is>
          <t>자연과학 및 공학 연구개발업</t>
        </is>
      </c>
      <c r="C230" s="9" t="n">
        <v>38500</v>
      </c>
      <c r="D230" s="10" t="n">
        <v>3100</v>
      </c>
      <c r="E230" s="11" t="n">
        <v>0.0876</v>
      </c>
      <c r="F230" s="9" t="n">
        <v>1770853276500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GS리테일 (007070)</t>
        </is>
      </c>
      <c r="B231" t="inlineStr">
        <is>
          <t>종합 소매업</t>
        </is>
      </c>
      <c r="C231" s="7" t="n">
        <v>20950</v>
      </c>
      <c r="D231" s="5" t="n">
        <v>350</v>
      </c>
      <c r="E231" s="13" t="n">
        <v>0.017</v>
      </c>
      <c r="F231" s="7" t="n">
        <v>1751575344250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39200</v>
      </c>
      <c r="D232" s="10" t="n">
        <v>2650</v>
      </c>
      <c r="E232" s="11" t="n">
        <v>0.0725</v>
      </c>
      <c r="F232" s="9" t="n">
        <v>1740571414400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44850</v>
      </c>
      <c r="D233" s="5" t="n">
        <v>700</v>
      </c>
      <c r="E233" s="13" t="n">
        <v>0.0159</v>
      </c>
      <c r="F233" s="7" t="n">
        <v>1738386000000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79900</v>
      </c>
      <c r="D234" s="10" t="n">
        <v>3300</v>
      </c>
      <c r="E234" s="11" t="n">
        <v>0.0431</v>
      </c>
      <c r="F234" s="9" t="n">
        <v>1723036468800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NHN (181710)</t>
        </is>
      </c>
      <c r="B235" t="inlineStr">
        <is>
          <t>소프트웨어 개발 및 공급업</t>
        </is>
      </c>
      <c r="C235" s="7" t="n">
        <v>52300</v>
      </c>
      <c r="D235" s="5" t="n">
        <v>2100</v>
      </c>
      <c r="E235" s="13" t="n">
        <v>0.0418</v>
      </c>
      <c r="F235" s="7" t="n">
        <v>1690804869500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태성 (323280)</t>
        </is>
      </c>
      <c r="B236" s="8" t="inlineStr">
        <is>
          <t>특수 목적용 기계 제조업</t>
        </is>
      </c>
      <c r="C236" s="9" t="n">
        <v>54800</v>
      </c>
      <c r="D236" s="10" t="n">
        <v>1400</v>
      </c>
      <c r="E236" s="11" t="n">
        <v>0.0262</v>
      </c>
      <c r="F236" s="9" t="n">
        <v>1673481304000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대주전자재료 (078600)</t>
        </is>
      </c>
      <c r="B237" t="inlineStr">
        <is>
          <t>전자부품 제조업</t>
        </is>
      </c>
      <c r="C237" s="7" t="n">
        <v>105600</v>
      </c>
      <c r="D237" s="5" t="n">
        <v>-6600</v>
      </c>
      <c r="E237" s="13" t="n">
        <v>-0.0588</v>
      </c>
      <c r="F237" s="7" t="n">
        <v>1658356972800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LS마린솔루션 (060370)</t>
        </is>
      </c>
      <c r="B238" s="8" t="inlineStr">
        <is>
          <t>전기 및 통신 공사업</t>
        </is>
      </c>
      <c r="C238" s="9" t="n">
        <v>30950</v>
      </c>
      <c r="D238" s="10" t="n">
        <v>1500</v>
      </c>
      <c r="E238" s="11" t="n">
        <v>0.0509</v>
      </c>
      <c r="F238" s="9" t="n">
        <v>1616792531300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36400</v>
      </c>
      <c r="D239" s="5" t="n">
        <v>750</v>
      </c>
      <c r="E239" s="13" t="n">
        <v>0.021</v>
      </c>
      <c r="F239" s="7" t="n">
        <v>1606725811600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테크윙 (089030)</t>
        </is>
      </c>
      <c r="B240" s="8" t="inlineStr">
        <is>
          <t>특수 목적용 기계 제조업</t>
        </is>
      </c>
      <c r="C240" s="9" t="n">
        <v>43350</v>
      </c>
      <c r="D240" s="10" t="n">
        <v>2250</v>
      </c>
      <c r="E240" s="11" t="n">
        <v>0.0547</v>
      </c>
      <c r="F240" s="9" t="n">
        <v>1606275510750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SK리츠 (395400)</t>
        </is>
      </c>
      <c r="B241" t="inlineStr">
        <is>
          <t>부동산 임대 및 공급업</t>
        </is>
      </c>
      <c r="C241" s="7" t="n">
        <v>5300</v>
      </c>
      <c r="D241" s="5" t="n">
        <v>80</v>
      </c>
      <c r="E241" s="13" t="n">
        <v>0.0153</v>
      </c>
      <c r="F241" s="7" t="n">
        <v>1595393386000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CJ대한통운 (000120)</t>
        </is>
      </c>
      <c r="B242" s="8" t="inlineStr">
        <is>
          <t>도로 화물 운송업</t>
        </is>
      </c>
      <c r="C242" s="9" t="n">
        <v>69900</v>
      </c>
      <c r="D242" s="10" t="n">
        <v>800</v>
      </c>
      <c r="E242" s="11" t="n">
        <v>0.0116</v>
      </c>
      <c r="F242" s="9" t="n">
        <v>1594582845600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대한조선 (439260)</t>
        </is>
      </c>
      <c r="B243" t="inlineStr">
        <is>
          <t>선박 및 보트 건조업</t>
        </is>
      </c>
      <c r="C243" s="7" t="n">
        <v>41700</v>
      </c>
      <c r="D243" s="5" t="n">
        <v>2600</v>
      </c>
      <c r="E243" s="13" t="n">
        <v>0.0665</v>
      </c>
      <c r="F243" s="7" t="n">
        <v>1588300041000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코리아써키트 (007810)</t>
        </is>
      </c>
      <c r="B244" s="8" t="inlineStr">
        <is>
          <t>전자부품 제조업</t>
        </is>
      </c>
      <c r="C244" s="9" t="n">
        <v>64900</v>
      </c>
      <c r="D244" s="10" t="n">
        <v>-700</v>
      </c>
      <c r="E244" s="11" t="n">
        <v>-0.0107</v>
      </c>
      <c r="F244" s="9" t="n">
        <v>1556472038000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SFA반도체 (036540)</t>
        </is>
      </c>
      <c r="B245" t="inlineStr">
        <is>
          <t>반도체 제조업</t>
        </is>
      </c>
      <c r="C245" s="7" t="n">
        <v>9350</v>
      </c>
      <c r="D245" s="5" t="n">
        <v>290</v>
      </c>
      <c r="E245" s="13" t="n">
        <v>0.032</v>
      </c>
      <c r="F245" s="7" t="n">
        <v>1537703833050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다우기술 (023590)</t>
        </is>
      </c>
      <c r="B246" s="8" t="inlineStr">
        <is>
          <t>자료처리, 호스팅, 포털 및 기타 인터넷 정보매개 서비스업</t>
        </is>
      </c>
      <c r="C246" s="9" t="n">
        <v>35200</v>
      </c>
      <c r="D246" s="10" t="n">
        <v>1050</v>
      </c>
      <c r="E246" s="11" t="n">
        <v>0.0307</v>
      </c>
      <c r="F246" s="9" t="n">
        <v>1523713382400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녹십자 (006280)</t>
        </is>
      </c>
      <c r="B247" t="inlineStr">
        <is>
          <t>의약품 제조업</t>
        </is>
      </c>
      <c r="C247" s="7" t="n">
        <v>129600</v>
      </c>
      <c r="D247" s="5" t="n">
        <v>4600</v>
      </c>
      <c r="E247" s="13" t="n">
        <v>0.0368</v>
      </c>
      <c r="F247" s="7" t="n">
        <v>1514575324800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7230</v>
      </c>
      <c r="D248" s="10" t="n">
        <v>-620</v>
      </c>
      <c r="E248" s="11" t="n">
        <v>-0.079</v>
      </c>
      <c r="F248" s="9" t="n">
        <v>1489312840530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비에이치아이 (083650)</t>
        </is>
      </c>
      <c r="B249" t="inlineStr">
        <is>
          <t>일반 목적용 기계 제조업</t>
        </is>
      </c>
      <c r="C249" s="7" t="n">
        <v>48100</v>
      </c>
      <c r="D249" s="5" t="n">
        <v>2400</v>
      </c>
      <c r="E249" s="13" t="n">
        <v>0.0525</v>
      </c>
      <c r="F249" s="7" t="n">
        <v>1488424437500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기가비스 (420770)</t>
        </is>
      </c>
      <c r="B250" s="8" t="inlineStr">
        <is>
          <t>특수 목적용 기계 제조업</t>
        </is>
      </c>
      <c r="C250" s="9" t="n">
        <v>117300</v>
      </c>
      <c r="D250" s="10" t="n">
        <v>6500</v>
      </c>
      <c r="E250" s="11" t="n">
        <v>0.0587</v>
      </c>
      <c r="F250" s="9" t="n">
        <v>1486866413400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37800</v>
      </c>
      <c r="D251" s="5" t="n">
        <v>850</v>
      </c>
      <c r="E251" s="13" t="n">
        <v>0.023</v>
      </c>
      <c r="F251" s="7" t="n">
        <v>1483578973800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코오롱인더 (120110)</t>
        </is>
      </c>
      <c r="B252" s="8" t="inlineStr">
        <is>
          <t>화학섬유 제조업</t>
        </is>
      </c>
      <c r="C252" s="9" t="n">
        <v>49000</v>
      </c>
      <c r="D252" s="10" t="n">
        <v>250</v>
      </c>
      <c r="E252" s="11" t="n">
        <v>0.0051</v>
      </c>
      <c r="F252" s="9" t="n">
        <v>1467355568000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오스코텍 (039200)</t>
        </is>
      </c>
      <c r="B253" t="inlineStr">
        <is>
          <t>의약품 제조업</t>
        </is>
      </c>
      <c r="C253" s="7" t="n">
        <v>37650</v>
      </c>
      <c r="D253" s="5" t="n">
        <v>2900</v>
      </c>
      <c r="E253" s="13" t="n">
        <v>0.08349999999999999</v>
      </c>
      <c r="F253" s="7" t="n">
        <v>1440420326400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17580</v>
      </c>
      <c r="D254" s="10" t="n">
        <v>-180</v>
      </c>
      <c r="E254" s="11" t="n">
        <v>-0.0101</v>
      </c>
      <c r="F254" s="9" t="n">
        <v>1437817218000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42000</v>
      </c>
      <c r="D255" s="5" t="n">
        <v>-1300</v>
      </c>
      <c r="E255" s="13" t="n">
        <v>-0.03</v>
      </c>
      <c r="F255" s="7" t="n">
        <v>1430814168000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21700</v>
      </c>
      <c r="D256" s="10" t="n">
        <v>900</v>
      </c>
      <c r="E256" s="11" t="n">
        <v>0.0433</v>
      </c>
      <c r="F256" s="9" t="n">
        <v>1430189061000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HD현대마린엔진 (071970)</t>
        </is>
      </c>
      <c r="B257" t="inlineStr">
        <is>
          <t>일반 목적용 기계 제조업</t>
        </is>
      </c>
      <c r="C257" s="7" t="n">
        <v>42150</v>
      </c>
      <c r="D257" s="5" t="n">
        <v>1900</v>
      </c>
      <c r="E257" s="13" t="n">
        <v>0.0472</v>
      </c>
      <c r="F257" s="7" t="n">
        <v>1429791014250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JYP Ent. (035900)</t>
        </is>
      </c>
      <c r="B258" s="8" t="inlineStr">
        <is>
          <t>오디오물 출판 및 원판 녹음업</t>
        </is>
      </c>
      <c r="C258" s="9" t="n">
        <v>39600</v>
      </c>
      <c r="D258" s="10" t="n">
        <v>2200</v>
      </c>
      <c r="E258" s="11" t="n">
        <v>0.0588</v>
      </c>
      <c r="F258" s="9" t="n">
        <v>1407086683200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두산우 (000155)</t>
        </is>
      </c>
      <c r="B259" t="inlineStr">
        <is>
          <t>미분류</t>
        </is>
      </c>
      <c r="C259" s="7" t="n">
        <v>347000</v>
      </c>
      <c r="D259" s="5" t="n">
        <v>7000</v>
      </c>
      <c r="E259" s="13" t="n">
        <v>0.0206</v>
      </c>
      <c r="F259" s="7" t="n">
        <v>1386772314000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네이처셀 (007390)</t>
        </is>
      </c>
      <c r="B260" s="8" t="inlineStr">
        <is>
          <t>기초 의약물질 제조업</t>
        </is>
      </c>
      <c r="C260" s="9" t="n">
        <v>21400</v>
      </c>
      <c r="D260" s="10" t="n">
        <v>-750</v>
      </c>
      <c r="E260" s="11" t="n">
        <v>-0.0339</v>
      </c>
      <c r="F260" s="9" t="n">
        <v>1378910198400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오리온홀딩스 (001800)</t>
        </is>
      </c>
      <c r="B261" t="inlineStr">
        <is>
          <t>기타 금융업</t>
        </is>
      </c>
      <c r="C261" s="7" t="n">
        <v>22900</v>
      </c>
      <c r="D261" s="5" t="n">
        <v>450</v>
      </c>
      <c r="E261" s="13" t="n">
        <v>0.02</v>
      </c>
      <c r="F261" s="7" t="n">
        <v>1377587330800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코스모신소재 (005070)</t>
        </is>
      </c>
      <c r="B262" s="8" t="inlineStr">
        <is>
          <t>기타 화학제품 제조업</t>
        </is>
      </c>
      <c r="C262" s="9" t="n">
        <v>41450</v>
      </c>
      <c r="D262" s="10" t="n">
        <v>250</v>
      </c>
      <c r="E262" s="11" t="n">
        <v>0.0061</v>
      </c>
      <c r="F262" s="9" t="n">
        <v>1376743967950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하림지주 (003380)</t>
        </is>
      </c>
      <c r="B263" t="inlineStr">
        <is>
          <t>기타 금융업</t>
        </is>
      </c>
      <c r="C263" s="7" t="n">
        <v>12080</v>
      </c>
      <c r="D263" s="5" t="n">
        <v>630</v>
      </c>
      <c r="E263" s="13" t="n">
        <v>0.055</v>
      </c>
      <c r="F263" s="7" t="n">
        <v>1353027901680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120600</v>
      </c>
      <c r="D264" s="10" t="n">
        <v>2500</v>
      </c>
      <c r="E264" s="11" t="n">
        <v>0.0212</v>
      </c>
      <c r="F264" s="9" t="n">
        <v>1350720000000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현대위아 (011210)</t>
        </is>
      </c>
      <c r="B265" t="inlineStr">
        <is>
          <t>자동차 신품 부품 제조업</t>
        </is>
      </c>
      <c r="C265" s="7" t="n">
        <v>49600</v>
      </c>
      <c r="D265" s="5" t="n">
        <v>2250</v>
      </c>
      <c r="E265" s="13" t="n">
        <v>0.0475</v>
      </c>
      <c r="F265" s="7" t="n">
        <v>1348876116800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RFHIC (218410)</t>
        </is>
      </c>
      <c r="B266" s="8" t="inlineStr">
        <is>
          <t>통신 및 방송 장비 제조업</t>
        </is>
      </c>
      <c r="C266" s="9" t="n">
        <v>49900</v>
      </c>
      <c r="D266" s="10" t="n">
        <v>2350</v>
      </c>
      <c r="E266" s="11" t="n">
        <v>0.04940000000000001</v>
      </c>
      <c r="F266" s="9" t="n">
        <v>1326114555800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브이엠 (089970)</t>
        </is>
      </c>
      <c r="B267" t="inlineStr">
        <is>
          <t>특수 목적용 기계 제조업</t>
        </is>
      </c>
      <c r="C267" s="7" t="n">
        <v>49850</v>
      </c>
      <c r="D267" s="5" t="n">
        <v>3150</v>
      </c>
      <c r="E267" s="13" t="n">
        <v>0.0675</v>
      </c>
      <c r="F267" s="7" t="n">
        <v>1323819840250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코미코 (183300)</t>
        </is>
      </c>
      <c r="B268" s="8" t="inlineStr">
        <is>
          <t>특수 목적용 기계 제조업</t>
        </is>
      </c>
      <c r="C268" s="9" t="n">
        <v>25350</v>
      </c>
      <c r="D268" s="10" t="n">
        <v>700</v>
      </c>
      <c r="E268" s="11" t="n">
        <v>0.0284</v>
      </c>
      <c r="F268" s="9" t="n">
        <v>1302059021250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세아베스틸지주 (001430)</t>
        </is>
      </c>
      <c r="B269" t="inlineStr">
        <is>
          <t>1차 철강 제조업</t>
        </is>
      </c>
      <c r="C269" s="7" t="n">
        <v>36300</v>
      </c>
      <c r="D269" s="5" t="n">
        <v>-750</v>
      </c>
      <c r="E269" s="13" t="n">
        <v>-0.0202</v>
      </c>
      <c r="F269" s="7" t="n">
        <v>1301794919700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삼화콘덴서 (001820)</t>
        </is>
      </c>
      <c r="B270" s="8" t="inlineStr">
        <is>
          <t>전자부품 제조업</t>
        </is>
      </c>
      <c r="C270" s="9" t="n">
        <v>125100</v>
      </c>
      <c r="D270" s="10" t="n">
        <v>1700</v>
      </c>
      <c r="E270" s="11" t="n">
        <v>0.0138</v>
      </c>
      <c r="F270" s="9" t="n">
        <v>1300414500000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후성 (093370)</t>
        </is>
      </c>
      <c r="B271" t="inlineStr">
        <is>
          <t>기초 화학물질 제조업</t>
        </is>
      </c>
      <c r="C271" s="7" t="n">
        <v>12050</v>
      </c>
      <c r="D271" s="5" t="n">
        <v>-130</v>
      </c>
      <c r="E271" s="13" t="n">
        <v>-0.0107</v>
      </c>
      <c r="F271" s="7" t="n">
        <v>1292426726500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HDC (012630)</t>
        </is>
      </c>
      <c r="B272" s="8" t="inlineStr">
        <is>
          <t>기타 금융업</t>
        </is>
      </c>
      <c r="C272" s="9" t="n">
        <v>21600</v>
      </c>
      <c r="D272" s="10" t="n">
        <v>500</v>
      </c>
      <c r="E272" s="11" t="n">
        <v>0.0237</v>
      </c>
      <c r="F272" s="9" t="n">
        <v>1290421173600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오뚜기 (007310)</t>
        </is>
      </c>
      <c r="B273" t="inlineStr">
        <is>
          <t>기타 식품 제조업</t>
        </is>
      </c>
      <c r="C273" s="7" t="n">
        <v>320500</v>
      </c>
      <c r="D273" s="5" t="n">
        <v>4000</v>
      </c>
      <c r="E273" s="13" t="n">
        <v>0.0126</v>
      </c>
      <c r="F273" s="7" t="n">
        <v>1284509515000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한일시멘트 (300720)</t>
        </is>
      </c>
      <c r="B274" s="8" t="inlineStr">
        <is>
          <t>시멘트, 석회, 플라스터 및 그 제품 제조업</t>
        </is>
      </c>
      <c r="C274" s="9" t="n">
        <v>17140</v>
      </c>
      <c r="D274" s="10" t="n">
        <v>320</v>
      </c>
      <c r="E274" s="11" t="n">
        <v>0.019</v>
      </c>
      <c r="F274" s="9" t="n">
        <v>1260564882260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삼현 (437730)</t>
        </is>
      </c>
      <c r="B275" t="inlineStr">
        <is>
          <t>자동차 신품 부품 제조업</t>
        </is>
      </c>
      <c r="C275" s="7" t="n">
        <v>39700</v>
      </c>
      <c r="D275" s="5" t="n">
        <v>1700</v>
      </c>
      <c r="E275" s="13" t="n">
        <v>0.0447</v>
      </c>
      <c r="F275" s="7" t="n">
        <v>1258790409900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대웅제약 (069620)</t>
        </is>
      </c>
      <c r="B276" s="8" t="inlineStr">
        <is>
          <t>의약품 제조업</t>
        </is>
      </c>
      <c r="C276" s="9" t="n">
        <v>106300</v>
      </c>
      <c r="D276" s="10" t="n">
        <v>1300</v>
      </c>
      <c r="E276" s="11" t="n">
        <v>0.0124</v>
      </c>
      <c r="F276" s="9" t="n">
        <v>1231652922500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10010</v>
      </c>
      <c r="D277" s="5" t="n">
        <v>40</v>
      </c>
      <c r="E277" s="13" t="n">
        <v>0.004</v>
      </c>
      <c r="F277" s="7" t="n">
        <v>1226680935480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코오롱티슈진 (950160)</t>
        </is>
      </c>
      <c r="B278" s="8" t="inlineStr">
        <is>
          <t>기초 의약물질 제조업</t>
        </is>
      </c>
      <c r="C278" s="9" t="n">
        <v>14380</v>
      </c>
      <c r="D278" s="10" t="n">
        <v>1050</v>
      </c>
      <c r="E278" s="11" t="n">
        <v>0.0788</v>
      </c>
      <c r="F278" s="9" t="n">
        <v>1221870900800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코스메카코리아 (241710)</t>
        </is>
      </c>
      <c r="B279" t="inlineStr">
        <is>
          <t>기타 화학제품 제조업</t>
        </is>
      </c>
      <c r="C279" s="7" t="n">
        <v>114100</v>
      </c>
      <c r="D279" s="5" t="n">
        <v>9000</v>
      </c>
      <c r="E279" s="13" t="n">
        <v>0.08560000000000001</v>
      </c>
      <c r="F279" s="7" t="n">
        <v>1218588000000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제이앤티씨 (204270)</t>
        </is>
      </c>
      <c r="B280" s="8" t="inlineStr">
        <is>
          <t>전자부품 제조업</t>
        </is>
      </c>
      <c r="C280" s="9" t="n">
        <v>20700</v>
      </c>
      <c r="D280" s="10" t="n">
        <v>2520</v>
      </c>
      <c r="E280" s="11" t="n">
        <v>0.1386</v>
      </c>
      <c r="F280" s="9" t="n">
        <v>1197463246200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와이씨 (232140)</t>
        </is>
      </c>
      <c r="B281" t="inlineStr">
        <is>
          <t>특수 목적용 기계 제조업</t>
        </is>
      </c>
      <c r="C281" s="7" t="n">
        <v>14530</v>
      </c>
      <c r="D281" s="5" t="n">
        <v>340</v>
      </c>
      <c r="E281" s="13" t="n">
        <v>0.024</v>
      </c>
      <c r="F281" s="7" t="n">
        <v>1192118935500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56200</v>
      </c>
      <c r="D282" s="10" t="n">
        <v>-100</v>
      </c>
      <c r="E282" s="11" t="n">
        <v>-0.0018</v>
      </c>
      <c r="F282" s="9" t="n">
        <v>1189948901600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효성티앤씨 (298020)</t>
        </is>
      </c>
      <c r="B283" t="inlineStr">
        <is>
          <t>화학섬유 제조업</t>
        </is>
      </c>
      <c r="C283" s="7" t="n">
        <v>273500</v>
      </c>
      <c r="D283" s="5" t="n">
        <v>3500</v>
      </c>
      <c r="E283" s="13" t="n">
        <v>0.013</v>
      </c>
      <c r="F283" s="7" t="n">
        <v>1183621027000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큐리옥스바이오시스템즈 (445680)</t>
        </is>
      </c>
      <c r="B284" s="8" t="inlineStr">
        <is>
          <t>의료용 기기 제조업</t>
        </is>
      </c>
      <c r="C284" s="9" t="n">
        <v>68700</v>
      </c>
      <c r="D284" s="10" t="n">
        <v>11200</v>
      </c>
      <c r="E284" s="11" t="n">
        <v>0.1948</v>
      </c>
      <c r="F284" s="9" t="n">
        <v>1183336821300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삼성전기우 (009155)</t>
        </is>
      </c>
      <c r="B285" t="inlineStr">
        <is>
          <t>미분류</t>
        </is>
      </c>
      <c r="C285" s="7" t="n">
        <v>406000</v>
      </c>
      <c r="D285" s="5" t="n">
        <v>26500</v>
      </c>
      <c r="E285" s="13" t="n">
        <v>0.0698</v>
      </c>
      <c r="F285" s="7" t="n">
        <v>1180235504000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HJ중공업 (097230)</t>
        </is>
      </c>
      <c r="B286" s="8" t="inlineStr">
        <is>
          <t>토목 건설업</t>
        </is>
      </c>
      <c r="C286" s="9" t="n">
        <v>13060</v>
      </c>
      <c r="D286" s="10" t="n">
        <v>530</v>
      </c>
      <c r="E286" s="11" t="n">
        <v>0.0423</v>
      </c>
      <c r="F286" s="9" t="n">
        <v>1179257192640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인제니아테라퓨틱스(Reg.S) (950260)</t>
        </is>
      </c>
      <c r="B287" t="inlineStr">
        <is>
          <t>자연과학 및 공학 연구개발업</t>
        </is>
      </c>
      <c r="C287" s="7" t="n">
        <v>23750</v>
      </c>
      <c r="D287" s="5" t="n">
        <v>1150</v>
      </c>
      <c r="E287" s="13" t="n">
        <v>0.0509</v>
      </c>
      <c r="F287" s="7" t="n">
        <v>1174309416250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롯데리츠 (330590)</t>
        </is>
      </c>
      <c r="B288" s="8" t="inlineStr">
        <is>
          <t>부동산 임대 및 공급업</t>
        </is>
      </c>
      <c r="C288" s="9" t="n">
        <v>4055</v>
      </c>
      <c r="D288" s="10" t="n">
        <v>-15</v>
      </c>
      <c r="E288" s="11" t="n">
        <v>-0.0037</v>
      </c>
      <c r="F288" s="9" t="n">
        <v>1171768824620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SK네트웍스 (001740)</t>
        </is>
      </c>
      <c r="B289" t="inlineStr">
        <is>
          <t>기타 전문 도매업</t>
        </is>
      </c>
      <c r="C289" s="7" t="n">
        <v>5810</v>
      </c>
      <c r="D289" s="5" t="n">
        <v>270</v>
      </c>
      <c r="E289" s="13" t="n">
        <v>0.0487</v>
      </c>
      <c r="F289" s="7" t="n">
        <v>1165450495090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삼성화재우 (000815)</t>
        </is>
      </c>
      <c r="B290" s="8" t="inlineStr">
        <is>
          <t>미분류</t>
        </is>
      </c>
      <c r="C290" s="9" t="n">
        <v>380500</v>
      </c>
      <c r="D290" s="10" t="n">
        <v>6500</v>
      </c>
      <c r="E290" s="11" t="n">
        <v>0.0174</v>
      </c>
      <c r="F290" s="9" t="n">
        <v>1144171110000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123800</v>
      </c>
      <c r="D291" s="5" t="n">
        <v>3800</v>
      </c>
      <c r="E291" s="13" t="n">
        <v>0.0317</v>
      </c>
      <c r="F291" s="7" t="n">
        <v>1139526261200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SK디스커버리 (006120)</t>
        </is>
      </c>
      <c r="B292" s="8" t="inlineStr">
        <is>
          <t>기타 금융업</t>
        </is>
      </c>
      <c r="C292" s="9" t="n">
        <v>65000</v>
      </c>
      <c r="D292" s="10" t="n">
        <v>1300</v>
      </c>
      <c r="E292" s="11" t="n">
        <v>0.0204</v>
      </c>
      <c r="F292" s="9" t="n">
        <v>1131893815000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삼아알미늄 (006110)</t>
        </is>
      </c>
      <c r="B293" t="inlineStr">
        <is>
          <t>1차 비철금속 제조업</t>
        </is>
      </c>
      <c r="C293" s="7" t="n">
        <v>74400</v>
      </c>
      <c r="D293" s="5" t="n">
        <v>8600</v>
      </c>
      <c r="E293" s="13" t="n">
        <v>0.1307</v>
      </c>
      <c r="F293" s="7" t="n">
        <v>1125185052000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카카오게임즈 (293490)</t>
        </is>
      </c>
      <c r="B294" s="8" t="inlineStr">
        <is>
          <t>소프트웨어 개발 및 공급업</t>
        </is>
      </c>
      <c r="C294" s="9" t="n">
        <v>10490</v>
      </c>
      <c r="D294" s="10" t="n">
        <v>660</v>
      </c>
      <c r="E294" s="11" t="n">
        <v>0.06709999999999999</v>
      </c>
      <c r="F294" s="9" t="n">
        <v>1119757829850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리브스메드 (491000)</t>
        </is>
      </c>
      <c r="B295" t="inlineStr">
        <is>
          <t>의료용 기기 제조업</t>
        </is>
      </c>
      <c r="C295" s="7" t="n">
        <v>44200</v>
      </c>
      <c r="D295" s="5" t="n">
        <v>10200</v>
      </c>
      <c r="E295" s="13" t="n">
        <v>0.3</v>
      </c>
      <c r="F295" s="7" t="n">
        <v>1116282978200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비츠로셀 (082920)</t>
        </is>
      </c>
      <c r="B296" s="8" t="inlineStr">
        <is>
          <t>일차전지 및 이차전지 제조업</t>
        </is>
      </c>
      <c r="C296" s="9" t="n">
        <v>24650</v>
      </c>
      <c r="D296" s="10" t="n">
        <v>1450</v>
      </c>
      <c r="E296" s="11" t="n">
        <v>0.0625</v>
      </c>
      <c r="F296" s="9" t="n">
        <v>1112688108050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동국제약 (086450)</t>
        </is>
      </c>
      <c r="B297" t="inlineStr">
        <is>
          <t>의약품 제조업</t>
        </is>
      </c>
      <c r="C297" s="7" t="n">
        <v>24450</v>
      </c>
      <c r="D297" s="5" t="n">
        <v>-250</v>
      </c>
      <c r="E297" s="13" t="n">
        <v>-0.0101</v>
      </c>
      <c r="F297" s="7" t="n">
        <v>1105883769000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15750</v>
      </c>
      <c r="D298" s="10" t="n">
        <v>310</v>
      </c>
      <c r="E298" s="11" t="n">
        <v>0.0201</v>
      </c>
      <c r="F298" s="9" t="n">
        <v>1104604373250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디아이 (003160)</t>
        </is>
      </c>
      <c r="B299" t="inlineStr">
        <is>
          <t>측정, 시험, 항해, 제어 및 기타 정밀기기 제조업; 광학기기 제외</t>
        </is>
      </c>
      <c r="C299" s="7" t="n">
        <v>39000</v>
      </c>
      <c r="D299" s="5" t="n">
        <v>2100</v>
      </c>
      <c r="E299" s="13" t="n">
        <v>0.05690000000000001</v>
      </c>
      <c r="F299" s="7" t="n">
        <v>1103700000000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23800</v>
      </c>
      <c r="D300" s="10" t="n">
        <v>1200</v>
      </c>
      <c r="E300" s="11" t="n">
        <v>0.05309999999999999</v>
      </c>
      <c r="F300" s="9" t="n">
        <v>1097477238200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21200</v>
      </c>
      <c r="D301" s="5" t="n">
        <v>1720</v>
      </c>
      <c r="E301" s="13" t="n">
        <v>0.0883</v>
      </c>
      <c r="F301" s="7" t="n">
        <v>1092888874400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63500</v>
      </c>
      <c r="D302" s="10" t="n">
        <v>3000</v>
      </c>
      <c r="E302" s="11" t="n">
        <v>0.0496</v>
      </c>
      <c r="F302" s="9" t="n">
        <v>1091012486500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54400</v>
      </c>
      <c r="D303" s="5" t="n">
        <v>2600</v>
      </c>
      <c r="E303" s="13" t="n">
        <v>0.05019999999999999</v>
      </c>
      <c r="F303" s="7" t="n">
        <v>1075905465600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롯데정밀화학 (004000)</t>
        </is>
      </c>
      <c r="B304" s="8" t="inlineStr">
        <is>
          <t>기초 화학물질 제조업</t>
        </is>
      </c>
      <c r="C304" s="9" t="n">
        <v>40800</v>
      </c>
      <c r="D304" s="10" t="n">
        <v>550</v>
      </c>
      <c r="E304" s="11" t="n">
        <v>0.0137</v>
      </c>
      <c r="F304" s="9" t="n">
        <v>1052640000000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HK이노엔 (195940)</t>
        </is>
      </c>
      <c r="B305" t="inlineStr">
        <is>
          <t>의약품 제조업</t>
        </is>
      </c>
      <c r="C305" s="7" t="n">
        <v>36400</v>
      </c>
      <c r="D305" s="5" t="n">
        <v>1600</v>
      </c>
      <c r="E305" s="13" t="n">
        <v>0.046</v>
      </c>
      <c r="F305" s="7" t="n">
        <v>1031208032400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교보증권 (030610)</t>
        </is>
      </c>
      <c r="B306" s="8" t="inlineStr">
        <is>
          <t>금융 지원 서비스업</t>
        </is>
      </c>
      <c r="C306" s="9" t="n">
        <v>8950</v>
      </c>
      <c r="D306" s="10" t="n">
        <v>370</v>
      </c>
      <c r="E306" s="11" t="n">
        <v>0.0431</v>
      </c>
      <c r="F306" s="9" t="n">
        <v>1019968500950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NICE평가정보 (030190)</t>
        </is>
      </c>
      <c r="B307" t="inlineStr">
        <is>
          <t>기타 정보 서비스업</t>
        </is>
      </c>
      <c r="C307" s="7" t="n">
        <v>17290</v>
      </c>
      <c r="D307" s="5" t="n">
        <v>680</v>
      </c>
      <c r="E307" s="13" t="n">
        <v>0.0409</v>
      </c>
      <c r="F307" s="7" t="n">
        <v>1007466531890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28000</v>
      </c>
      <c r="D308" s="10" t="n">
        <v>-50</v>
      </c>
      <c r="E308" s="11" t="n">
        <v>-0.0018</v>
      </c>
      <c r="F308" s="9" t="n">
        <v>1005445280000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900000</v>
      </c>
      <c r="D309" s="5" t="n">
        <v>25000</v>
      </c>
      <c r="E309" s="13" t="n">
        <v>0.0286</v>
      </c>
      <c r="F309" s="7" t="n">
        <v>1002060000000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샘씨엔에스 (252990)</t>
        </is>
      </c>
      <c r="B310" s="8" t="inlineStr">
        <is>
          <t>전자부품 제조업</t>
        </is>
      </c>
      <c r="C310" s="9" t="n">
        <v>16250</v>
      </c>
      <c r="D310" s="10" t="n">
        <v>1580</v>
      </c>
      <c r="E310" s="11" t="n">
        <v>0.1077</v>
      </c>
      <c r="F310" s="9" t="n">
        <v>978540696250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26950</v>
      </c>
      <c r="D311" s="5" t="n">
        <v>450</v>
      </c>
      <c r="E311" s="13" t="n">
        <v>0.017</v>
      </c>
      <c r="F311" s="7" t="n">
        <v>958400885750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안랩 (053800)</t>
        </is>
      </c>
      <c r="B312" s="8" t="inlineStr">
        <is>
          <t>소프트웨어 개발 및 공급업</t>
        </is>
      </c>
      <c r="C312" s="9" t="n">
        <v>86000</v>
      </c>
      <c r="D312" s="10" t="n">
        <v>-600</v>
      </c>
      <c r="E312" s="11" t="n">
        <v>-0.0069</v>
      </c>
      <c r="F312" s="9" t="n">
        <v>956879516000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DL (000210)</t>
        </is>
      </c>
      <c r="B313" t="inlineStr">
        <is>
          <t>기초 화학물질 제조업</t>
        </is>
      </c>
      <c r="C313" s="7" t="n">
        <v>45300</v>
      </c>
      <c r="D313" s="5" t="n">
        <v>1150</v>
      </c>
      <c r="E313" s="13" t="n">
        <v>0.026</v>
      </c>
      <c r="F313" s="7" t="n">
        <v>949301545200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티엘비 (356860)</t>
        </is>
      </c>
      <c r="B314" s="8" t="inlineStr">
        <is>
          <t>전자부품 제조업</t>
        </is>
      </c>
      <c r="C314" s="9" t="n">
        <v>39900</v>
      </c>
      <c r="D314" s="10" t="n">
        <v>900</v>
      </c>
      <c r="E314" s="11" t="n">
        <v>0.0231</v>
      </c>
      <c r="F314" s="9" t="n">
        <v>945680274000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43950</v>
      </c>
      <c r="D315" s="5" t="n">
        <v>2050</v>
      </c>
      <c r="E315" s="13" t="n">
        <v>0.0489</v>
      </c>
      <c r="F315" s="7" t="n">
        <v>937667932050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한국카본 (017960)</t>
        </is>
      </c>
      <c r="B316" s="8" t="inlineStr">
        <is>
          <t>구조용 금속제품, 탱크 및 증기발생기 제조업</t>
        </is>
      </c>
      <c r="C316" s="9" t="n">
        <v>18120</v>
      </c>
      <c r="D316" s="10" t="n">
        <v>570</v>
      </c>
      <c r="E316" s="11" t="n">
        <v>0.0325</v>
      </c>
      <c r="F316" s="9" t="n">
        <v>936377926320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39750</v>
      </c>
      <c r="D317" s="5" t="n">
        <v>-300</v>
      </c>
      <c r="E317" s="13" t="n">
        <v>-0.0075</v>
      </c>
      <c r="F317" s="7" t="n">
        <v>935473638000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LS머트리얼즈 (417200)</t>
        </is>
      </c>
      <c r="B318" s="8" t="inlineStr">
        <is>
          <t>전자부품 제조업</t>
        </is>
      </c>
      <c r="C318" s="9" t="n">
        <v>13800</v>
      </c>
      <c r="D318" s="10" t="n">
        <v>-190</v>
      </c>
      <c r="E318" s="11" t="n">
        <v>-0.0136</v>
      </c>
      <c r="F318" s="9" t="n">
        <v>933606694200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15920</v>
      </c>
      <c r="D319" s="5" t="n">
        <v>400</v>
      </c>
      <c r="E319" s="13" t="n">
        <v>0.0258</v>
      </c>
      <c r="F319" s="7" t="n">
        <v>925620321600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66900</v>
      </c>
      <c r="D320" s="10" t="n">
        <v>400</v>
      </c>
      <c r="E320" s="11" t="n">
        <v>0.006</v>
      </c>
      <c r="F320" s="9" t="n">
        <v>923405982000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9960</v>
      </c>
      <c r="D321" s="5" t="n">
        <v>240</v>
      </c>
      <c r="E321" s="13" t="n">
        <v>0.0247</v>
      </c>
      <c r="F321" s="7" t="n">
        <v>922588644720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98500</v>
      </c>
      <c r="D322" s="10" t="n">
        <v>1900</v>
      </c>
      <c r="E322" s="11" t="n">
        <v>0.0197</v>
      </c>
      <c r="F322" s="9" t="n">
        <v>913970074000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CJ ENM (035760)</t>
        </is>
      </c>
      <c r="B323" t="inlineStr">
        <is>
          <t>텔레비전 방송업</t>
        </is>
      </c>
      <c r="C323" s="7" t="n">
        <v>41600</v>
      </c>
      <c r="D323" s="5" t="n">
        <v>1050</v>
      </c>
      <c r="E323" s="13" t="n">
        <v>0.0259</v>
      </c>
      <c r="F323" s="7" t="n">
        <v>912252806400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SNT다이내믹스 (003570)</t>
        </is>
      </c>
      <c r="B324" s="8" t="inlineStr">
        <is>
          <t>자동차 신품 부품 제조업</t>
        </is>
      </c>
      <c r="C324" s="9" t="n">
        <v>27300</v>
      </c>
      <c r="D324" s="10" t="n">
        <v>1100</v>
      </c>
      <c r="E324" s="11" t="n">
        <v>0.042</v>
      </c>
      <c r="F324" s="9" t="n">
        <v>907798628100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경동나비엔 (009450)</t>
        </is>
      </c>
      <c r="B325" t="inlineStr">
        <is>
          <t>가정용 기기 제조업</t>
        </is>
      </c>
      <c r="C325" s="7" t="n">
        <v>62100</v>
      </c>
      <c r="D325" s="5" t="n">
        <v>-600</v>
      </c>
      <c r="E325" s="13" t="n">
        <v>-0.009599999999999999</v>
      </c>
      <c r="F325" s="7" t="n">
        <v>904709563200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씨어스 (458870)</t>
        </is>
      </c>
      <c r="B326" s="8" t="inlineStr">
        <is>
          <t>의료용 기기 제조업</t>
        </is>
      </c>
      <c r="C326" s="9" t="n">
        <v>23550</v>
      </c>
      <c r="D326" s="10" t="n">
        <v>2800</v>
      </c>
      <c r="E326" s="11" t="n">
        <v>0.1349</v>
      </c>
      <c r="F326" s="9" t="n">
        <v>903033275100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루닛 (328130)</t>
        </is>
      </c>
      <c r="B327" t="inlineStr">
        <is>
          <t>소프트웨어 개발 및 공급업</t>
        </is>
      </c>
      <c r="C327" s="7" t="n">
        <v>11980</v>
      </c>
      <c r="D327" s="5" t="n">
        <v>940</v>
      </c>
      <c r="E327" s="13" t="n">
        <v>0.0851</v>
      </c>
      <c r="F327" s="7" t="n">
        <v>892008996400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한화투자증권 (003530)</t>
        </is>
      </c>
      <c r="B328" s="8" t="inlineStr">
        <is>
          <t>금융 지원 서비스업</t>
        </is>
      </c>
      <c r="C328" s="9" t="n">
        <v>4140</v>
      </c>
      <c r="D328" s="10" t="n">
        <v>205</v>
      </c>
      <c r="E328" s="11" t="n">
        <v>0.0521</v>
      </c>
      <c r="F328" s="9" t="n">
        <v>888227788500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한화리츠 (451800)</t>
        </is>
      </c>
      <c r="B329" t="inlineStr">
        <is>
          <t>부동산 임대 및 공급업</t>
        </is>
      </c>
      <c r="C329" s="7" t="n">
        <v>4940</v>
      </c>
      <c r="D329" s="5" t="n">
        <v>-160</v>
      </c>
      <c r="E329" s="13" t="n">
        <v>-0.0314</v>
      </c>
      <c r="F329" s="7" t="n">
        <v>887224000000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LG화학우 (051915)</t>
        </is>
      </c>
      <c r="B330" s="8" t="inlineStr">
        <is>
          <t>미분류</t>
        </is>
      </c>
      <c r="C330" s="9" t="n">
        <v>115400</v>
      </c>
      <c r="D330" s="10" t="n">
        <v>3400</v>
      </c>
      <c r="E330" s="11" t="n">
        <v>0.0304</v>
      </c>
      <c r="F330" s="9" t="n">
        <v>886590388600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펌텍코리아 (251970)</t>
        </is>
      </c>
      <c r="B331" t="inlineStr">
        <is>
          <t>플라스틱제품 제조업</t>
        </is>
      </c>
      <c r="C331" s="7" t="n">
        <v>71300</v>
      </c>
      <c r="D331" s="5" t="n">
        <v>4400</v>
      </c>
      <c r="E331" s="13" t="n">
        <v>0.0658</v>
      </c>
      <c r="F331" s="7" t="n">
        <v>884120000000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지역난방공사 (071320)</t>
        </is>
      </c>
      <c r="B332" s="8" t="inlineStr">
        <is>
          <t>증기, 냉·온수 및 공기조절 공급업</t>
        </is>
      </c>
      <c r="C332" s="9" t="n">
        <v>75600</v>
      </c>
      <c r="D332" s="10" t="n">
        <v>-1300</v>
      </c>
      <c r="E332" s="11" t="n">
        <v>-0.0169</v>
      </c>
      <c r="F332" s="9" t="n">
        <v>875353046400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해성디에스 (195870)</t>
        </is>
      </c>
      <c r="B333" t="inlineStr">
        <is>
          <t>전자부품 제조업</t>
        </is>
      </c>
      <c r="C333" s="7" t="n">
        <v>51200</v>
      </c>
      <c r="D333" s="5" t="n">
        <v>1750</v>
      </c>
      <c r="E333" s="13" t="n">
        <v>0.0354</v>
      </c>
      <c r="F333" s="7" t="n">
        <v>870400000000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대원전선 (006340)</t>
        </is>
      </c>
      <c r="B334" s="8" t="inlineStr">
        <is>
          <t>절연선 및 케이블 제조업</t>
        </is>
      </c>
      <c r="C334" s="9" t="n">
        <v>10940</v>
      </c>
      <c r="D334" s="10" t="n">
        <v>540</v>
      </c>
      <c r="E334" s="11" t="n">
        <v>0.0519</v>
      </c>
      <c r="F334" s="9" t="n">
        <v>857853711040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46450</v>
      </c>
      <c r="D335" s="5" t="n">
        <v>1650</v>
      </c>
      <c r="E335" s="13" t="n">
        <v>0.0368</v>
      </c>
      <c r="F335" s="7" t="n">
        <v>856073500000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솔브레인홀딩스 (036830)</t>
        </is>
      </c>
      <c r="B336" s="8" t="inlineStr">
        <is>
          <t>회사 본부 및 경영 컨설팅 서비스업</t>
        </is>
      </c>
      <c r="C336" s="9" t="n">
        <v>41450</v>
      </c>
      <c r="D336" s="10" t="n">
        <v>400</v>
      </c>
      <c r="E336" s="11" t="n">
        <v>0.0097</v>
      </c>
      <c r="F336" s="9" t="n">
        <v>849890012450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롯데관광개발 (032350)</t>
        </is>
      </c>
      <c r="B337" t="inlineStr">
        <is>
          <t>여행사 및 기타 여행보조 서비스업</t>
        </is>
      </c>
      <c r="C337" s="7" t="n">
        <v>10630</v>
      </c>
      <c r="D337" s="5" t="n">
        <v>200</v>
      </c>
      <c r="E337" s="13" t="n">
        <v>0.0192</v>
      </c>
      <c r="F337" s="7" t="n">
        <v>847481618540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5080</v>
      </c>
      <c r="D338" s="10" t="n">
        <v>180</v>
      </c>
      <c r="E338" s="11" t="n">
        <v>0.0367</v>
      </c>
      <c r="F338" s="9" t="n">
        <v>841160608760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세방전지 (004490)</t>
        </is>
      </c>
      <c r="B339" t="inlineStr">
        <is>
          <t>일차전지 및 이차전지 제조업</t>
        </is>
      </c>
      <c r="C339" s="7" t="n">
        <v>60300</v>
      </c>
      <c r="D339" s="5" t="n">
        <v>500</v>
      </c>
      <c r="E339" s="13" t="n">
        <v>0.008399999999999999</v>
      </c>
      <c r="F339" s="7" t="n">
        <v>835758000000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신성델타테크 (065350)</t>
        </is>
      </c>
      <c r="B340" s="8" t="inlineStr">
        <is>
          <t>가정용 기기 제조업</t>
        </is>
      </c>
      <c r="C340" s="9" t="n">
        <v>30400</v>
      </c>
      <c r="D340" s="10" t="n">
        <v>1100</v>
      </c>
      <c r="E340" s="11" t="n">
        <v>0.0375</v>
      </c>
      <c r="F340" s="9" t="n">
        <v>835512019200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82000</v>
      </c>
      <c r="D341" s="5" t="n">
        <v>7200</v>
      </c>
      <c r="E341" s="13" t="n">
        <v>0.09630000000000001</v>
      </c>
      <c r="F341" s="7" t="n">
        <v>830465332000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6840</v>
      </c>
      <c r="D342" s="10" t="n">
        <v>210</v>
      </c>
      <c r="E342" s="11" t="n">
        <v>0.0317</v>
      </c>
      <c r="F342" s="9" t="n">
        <v>825923857680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서부T&amp;D (006730)</t>
        </is>
      </c>
      <c r="B343" t="inlineStr">
        <is>
          <t>일반 및 생활 숙박시설 운영업</t>
        </is>
      </c>
      <c r="C343" s="7" t="n">
        <v>12780</v>
      </c>
      <c r="D343" s="5" t="n">
        <v>1030</v>
      </c>
      <c r="E343" s="13" t="n">
        <v>0.0877</v>
      </c>
      <c r="F343" s="7" t="n">
        <v>821459075940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SK케미칼 (285130)</t>
        </is>
      </c>
      <c r="B344" s="8" t="inlineStr">
        <is>
          <t>합성고무 및 플라스틱 물질 제조업</t>
        </is>
      </c>
      <c r="C344" s="9" t="n">
        <v>47350</v>
      </c>
      <c r="D344" s="10" t="n">
        <v>50</v>
      </c>
      <c r="E344" s="11" t="n">
        <v>0.0011</v>
      </c>
      <c r="F344" s="9" t="n">
        <v>819096570100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레이크머티리얼즈 (281740)</t>
        </is>
      </c>
      <c r="B345" t="inlineStr">
        <is>
          <t>기타 화학제품 제조업</t>
        </is>
      </c>
      <c r="C345" s="7" t="n">
        <v>12420</v>
      </c>
      <c r="D345" s="5" t="n">
        <v>490</v>
      </c>
      <c r="E345" s="13" t="n">
        <v>0.0411</v>
      </c>
      <c r="F345" s="7" t="n">
        <v>816373406160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코미팜 (041960)</t>
        </is>
      </c>
      <c r="B346" s="8" t="inlineStr">
        <is>
          <t>의약품 제조업</t>
        </is>
      </c>
      <c r="C346" s="9" t="n">
        <v>10910</v>
      </c>
      <c r="D346" s="10" t="n">
        <v>270</v>
      </c>
      <c r="E346" s="11" t="n">
        <v>0.0254</v>
      </c>
      <c r="F346" s="9" t="n">
        <v>814084572910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제이에스링크 (127120)</t>
        </is>
      </c>
      <c r="B347" t="inlineStr">
        <is>
          <t>자연과학 및 공학 연구개발업</t>
        </is>
      </c>
      <c r="C347" s="7" t="n">
        <v>21650</v>
      </c>
      <c r="D347" s="5" t="n">
        <v>450</v>
      </c>
      <c r="E347" s="13" t="n">
        <v>0.0212</v>
      </c>
      <c r="F347" s="7" t="n">
        <v>810165342800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RF머트리얼즈 (327260)</t>
        </is>
      </c>
      <c r="B348" s="8" t="inlineStr">
        <is>
          <t>전자부품 제조업</t>
        </is>
      </c>
      <c r="C348" s="9" t="n">
        <v>44750</v>
      </c>
      <c r="D348" s="10" t="n">
        <v>3800</v>
      </c>
      <c r="E348" s="11" t="n">
        <v>0.09279999999999999</v>
      </c>
      <c r="F348" s="9" t="n">
        <v>804936508000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빙그레 (005180)</t>
        </is>
      </c>
      <c r="B349" t="inlineStr">
        <is>
          <t>동·식물성 유지 및 낙농제품 제조업</t>
        </is>
      </c>
      <c r="C349" s="7" t="n">
        <v>90900</v>
      </c>
      <c r="D349" s="5" t="n">
        <v>2800</v>
      </c>
      <c r="E349" s="13" t="n">
        <v>0.0318</v>
      </c>
      <c r="F349" s="7" t="n">
        <v>803719710900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42900</v>
      </c>
      <c r="D350" s="10" t="n">
        <v>3450</v>
      </c>
      <c r="E350" s="11" t="n">
        <v>0.08749999999999999</v>
      </c>
      <c r="F350" s="9" t="n">
        <v>801846002100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피노 (033790)</t>
        </is>
      </c>
      <c r="B351" t="inlineStr">
        <is>
          <t>일차전지 및 이차전지 제조업</t>
        </is>
      </c>
      <c r="C351" s="7" t="n">
        <v>9310</v>
      </c>
      <c r="D351" s="5" t="n">
        <v>390</v>
      </c>
      <c r="E351" s="13" t="n">
        <v>0.0437</v>
      </c>
      <c r="F351" s="7" t="n">
        <v>800780592430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필옵틱스 (161580)</t>
        </is>
      </c>
      <c r="B352" s="8" t="inlineStr">
        <is>
          <t>특수 목적용 기계 제조업</t>
        </is>
      </c>
      <c r="C352" s="9" t="n">
        <v>34000</v>
      </c>
      <c r="D352" s="10" t="n">
        <v>1150</v>
      </c>
      <c r="E352" s="11" t="n">
        <v>0.035</v>
      </c>
      <c r="F352" s="9" t="n">
        <v>797138398000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21200</v>
      </c>
      <c r="D353" s="5" t="n">
        <v>400</v>
      </c>
      <c r="E353" s="13" t="n">
        <v>0.0192</v>
      </c>
      <c r="F353" s="7" t="n">
        <v>795724001200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롯데손해보험 (000400)</t>
        </is>
      </c>
      <c r="B354" s="8" t="inlineStr">
        <is>
          <t>보험업</t>
        </is>
      </c>
      <c r="C354" s="9" t="n">
        <v>2525</v>
      </c>
      <c r="D354" s="10" t="n">
        <v>-40</v>
      </c>
      <c r="E354" s="11" t="n">
        <v>-0.0156</v>
      </c>
      <c r="F354" s="9" t="n">
        <v>783599208000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에이치브이엠 (295310)</t>
        </is>
      </c>
      <c r="B355" t="inlineStr">
        <is>
          <t>1차 비철금속 제조업</t>
        </is>
      </c>
      <c r="C355" s="7" t="n">
        <v>61900</v>
      </c>
      <c r="D355" s="5" t="n">
        <v>6100</v>
      </c>
      <c r="E355" s="13" t="n">
        <v>0.1093</v>
      </c>
      <c r="F355" s="7" t="n">
        <v>781687746500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63200</v>
      </c>
      <c r="D356" s="10" t="n">
        <v>9400</v>
      </c>
      <c r="E356" s="11" t="n">
        <v>0.1747</v>
      </c>
      <c r="F356" s="9" t="n">
        <v>780341839200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미래에셋벤처투자 (100790)</t>
        </is>
      </c>
      <c r="B357" t="inlineStr">
        <is>
          <t>기타 금융업</t>
        </is>
      </c>
      <c r="C357" s="7" t="n">
        <v>14680</v>
      </c>
      <c r="D357" s="5" t="n">
        <v>1030</v>
      </c>
      <c r="E357" s="13" t="n">
        <v>0.0755</v>
      </c>
      <c r="F357" s="7" t="n">
        <v>779810085040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유안타증권 (003470)</t>
        </is>
      </c>
      <c r="B358" s="8" t="inlineStr">
        <is>
          <t>금융 지원 서비스업</t>
        </is>
      </c>
      <c r="C358" s="9" t="n">
        <v>4025</v>
      </c>
      <c r="D358" s="10" t="n">
        <v>160</v>
      </c>
      <c r="E358" s="11" t="n">
        <v>0.0414</v>
      </c>
      <c r="F358" s="9" t="n">
        <v>775537410550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3120</v>
      </c>
      <c r="D359" s="5" t="n">
        <v>35</v>
      </c>
      <c r="E359" s="13" t="n">
        <v>0.0113</v>
      </c>
      <c r="F359" s="7" t="n">
        <v>767797680000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한국금융지주우 (071055)</t>
        </is>
      </c>
      <c r="B360" s="8" t="inlineStr">
        <is>
          <t>미분류</t>
        </is>
      </c>
      <c r="C360" s="9" t="n">
        <v>130700</v>
      </c>
      <c r="D360" s="10" t="n">
        <v>5400</v>
      </c>
      <c r="E360" s="11" t="n">
        <v>0.0431</v>
      </c>
      <c r="F360" s="9" t="n">
        <v>765673405700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STX엔진 (077970)</t>
        </is>
      </c>
      <c r="B361" t="inlineStr">
        <is>
          <t>일반 목적용 기계 제조업</t>
        </is>
      </c>
      <c r="C361" s="7" t="n">
        <v>18870</v>
      </c>
      <c r="D361" s="5" t="n">
        <v>600</v>
      </c>
      <c r="E361" s="13" t="n">
        <v>0.0328</v>
      </c>
      <c r="F361" s="7" t="n">
        <v>757593948810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6430</v>
      </c>
      <c r="D362" s="10" t="n">
        <v>220</v>
      </c>
      <c r="E362" s="11" t="n">
        <v>0.0354</v>
      </c>
      <c r="F362" s="9" t="n">
        <v>750631223450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하이젠알앤엠 (160190)</t>
        </is>
      </c>
      <c r="B363" t="inlineStr">
        <is>
          <t>전동기, 발전기 및 전기 변환 · 공급 · 제어 장치 제조업</t>
        </is>
      </c>
      <c r="C363" s="7" t="n">
        <v>24250</v>
      </c>
      <c r="D363" s="5" t="n">
        <v>2150</v>
      </c>
      <c r="E363" s="13" t="n">
        <v>0.0973</v>
      </c>
      <c r="F363" s="7" t="n">
        <v>749034000000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케이엠더블유 (032500)</t>
        </is>
      </c>
      <c r="B364" s="8" t="inlineStr">
        <is>
          <t>통신 및 방송 장비 제조업</t>
        </is>
      </c>
      <c r="C364" s="9" t="n">
        <v>17750</v>
      </c>
      <c r="D364" s="10" t="n">
        <v>640</v>
      </c>
      <c r="E364" s="11" t="n">
        <v>0.0374</v>
      </c>
      <c r="F364" s="9" t="n">
        <v>748902692750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에스에이엠티 (031330)</t>
        </is>
      </c>
      <c r="B365" t="inlineStr">
        <is>
          <t>기계장비 및 관련 물품 도매업</t>
        </is>
      </c>
      <c r="C365" s="7" t="n">
        <v>7440</v>
      </c>
      <c r="D365" s="5" t="n">
        <v>230</v>
      </c>
      <c r="E365" s="13" t="n">
        <v>0.0319</v>
      </c>
      <c r="F365" s="7" t="n">
        <v>743963298480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GS피앤엘 (499790)</t>
        </is>
      </c>
      <c r="B366" s="8" t="inlineStr">
        <is>
          <t>기타 금융업</t>
        </is>
      </c>
      <c r="C366" s="9" t="n">
        <v>37450</v>
      </c>
      <c r="D366" s="10" t="n">
        <v>2750</v>
      </c>
      <c r="E366" s="11" t="n">
        <v>0.0793</v>
      </c>
      <c r="F366" s="9" t="n">
        <v>742664995450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성광벤드 (014620)</t>
        </is>
      </c>
      <c r="B367" t="inlineStr">
        <is>
          <t>1차 철강 제조업</t>
        </is>
      </c>
      <c r="C367" s="7" t="n">
        <v>27900</v>
      </c>
      <c r="D367" s="5" t="n">
        <v>1200</v>
      </c>
      <c r="E367" s="13" t="n">
        <v>0.0449</v>
      </c>
      <c r="F367" s="7" t="n">
        <v>740950455600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원익QnC (074600)</t>
        </is>
      </c>
      <c r="B368" s="8" t="inlineStr">
        <is>
          <t>유리 및 유리제품 제조업</t>
        </is>
      </c>
      <c r="C368" s="9" t="n">
        <v>28100</v>
      </c>
      <c r="D368" s="10" t="n">
        <v>1350</v>
      </c>
      <c r="E368" s="11" t="n">
        <v>0.0505</v>
      </c>
      <c r="F368" s="9" t="n">
        <v>738692800000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이노션 (214320)</t>
        </is>
      </c>
      <c r="B369" t="inlineStr">
        <is>
          <t>광고업</t>
        </is>
      </c>
      <c r="C369" s="7" t="n">
        <v>18420</v>
      </c>
      <c r="D369" s="5" t="n">
        <v>420</v>
      </c>
      <c r="E369" s="13" t="n">
        <v>0.0233</v>
      </c>
      <c r="F369" s="7" t="n">
        <v>736800000000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인텍플러스 (064290)</t>
        </is>
      </c>
      <c r="B370" s="8" t="inlineStr">
        <is>
          <t>특수 목적용 기계 제조업</t>
        </is>
      </c>
      <c r="C370" s="9" t="n">
        <v>56500</v>
      </c>
      <c r="D370" s="10" t="n">
        <v>6500</v>
      </c>
      <c r="E370" s="11" t="n">
        <v>0.13</v>
      </c>
      <c r="F370" s="9" t="n">
        <v>734408357000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SNT홀딩스 (036530)</t>
        </is>
      </c>
      <c r="B371" t="inlineStr">
        <is>
          <t>기타 금융업</t>
        </is>
      </c>
      <c r="C371" s="7" t="n">
        <v>44700</v>
      </c>
      <c r="D371" s="5" t="n">
        <v>150</v>
      </c>
      <c r="E371" s="13" t="n">
        <v>0.0034</v>
      </c>
      <c r="F371" s="7" t="n">
        <v>728783704200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보령 (003850)</t>
        </is>
      </c>
      <c r="B372" s="8" t="inlineStr">
        <is>
          <t>의약품 제조업</t>
        </is>
      </c>
      <c r="C372" s="9" t="n">
        <v>8490</v>
      </c>
      <c r="D372" s="10" t="n">
        <v>160</v>
      </c>
      <c r="E372" s="11" t="n">
        <v>0.0192</v>
      </c>
      <c r="F372" s="9" t="n">
        <v>728333387430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차바이오텍 (085660)</t>
        </is>
      </c>
      <c r="B373" t="inlineStr">
        <is>
          <t>기초 의약물질 제조업</t>
        </is>
      </c>
      <c r="C373" s="7" t="n">
        <v>7760</v>
      </c>
      <c r="D373" s="5" t="n">
        <v>390</v>
      </c>
      <c r="E373" s="13" t="n">
        <v>0.0529</v>
      </c>
      <c r="F373" s="7" t="n">
        <v>721469284960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한국쉘석유 (002960)</t>
        </is>
      </c>
      <c r="B374" s="8" t="inlineStr">
        <is>
          <t>석유 정제품 제조업</t>
        </is>
      </c>
      <c r="C374" s="9" t="n">
        <v>554000</v>
      </c>
      <c r="D374" s="10" t="n">
        <v>-3000</v>
      </c>
      <c r="E374" s="11" t="n">
        <v>-0.0054</v>
      </c>
      <c r="F374" s="9" t="n">
        <v>720200000000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유일로보틱스 (388720)</t>
        </is>
      </c>
      <c r="B375" t="inlineStr">
        <is>
          <t>특수 목적용 기계 제조업</t>
        </is>
      </c>
      <c r="C375" s="7" t="n">
        <v>61100</v>
      </c>
      <c r="D375" s="5" t="n">
        <v>-500</v>
      </c>
      <c r="E375" s="13" t="n">
        <v>-0.008100000000000001</v>
      </c>
      <c r="F375" s="7" t="n">
        <v>719840179500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씨엠티엑스 (388210)</t>
        </is>
      </c>
      <c r="B376" s="8" t="inlineStr">
        <is>
          <t>전자부품 제조업</t>
        </is>
      </c>
      <c r="C376" s="9" t="n">
        <v>74100</v>
      </c>
      <c r="D376" s="10" t="n">
        <v>3500</v>
      </c>
      <c r="E376" s="11" t="n">
        <v>0.0496</v>
      </c>
      <c r="F376" s="9" t="n">
        <v>715393855800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미코 (059090)</t>
        </is>
      </c>
      <c r="B377" t="inlineStr">
        <is>
          <t>반도체 제조업</t>
        </is>
      </c>
      <c r="C377" s="7" t="n">
        <v>21400</v>
      </c>
      <c r="D377" s="5" t="n">
        <v>400</v>
      </c>
      <c r="E377" s="13" t="n">
        <v>0.019</v>
      </c>
      <c r="F377" s="7" t="n">
        <v>715119049200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인바디 (041830)</t>
        </is>
      </c>
      <c r="B378" s="8" t="inlineStr">
        <is>
          <t>의료용 기기 제조업</t>
        </is>
      </c>
      <c r="C378" s="9" t="n">
        <v>52800</v>
      </c>
      <c r="D378" s="10" t="n">
        <v>5250</v>
      </c>
      <c r="E378" s="11" t="n">
        <v>0.1104</v>
      </c>
      <c r="F378" s="9" t="n">
        <v>711790569600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스튜디오드래곤 (253450)</t>
        </is>
      </c>
      <c r="B379" t="inlineStr">
        <is>
          <t>영화, 비디오물, 방송프로그램 제작 및 배급업</t>
        </is>
      </c>
      <c r="C379" s="7" t="n">
        <v>23650</v>
      </c>
      <c r="D379" s="5" t="n">
        <v>1950</v>
      </c>
      <c r="E379" s="13" t="n">
        <v>0.08990000000000001</v>
      </c>
      <c r="F379" s="7" t="n">
        <v>710883477700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30000</v>
      </c>
      <c r="D380" s="10" t="n">
        <v>650</v>
      </c>
      <c r="E380" s="11" t="n">
        <v>0.0221</v>
      </c>
      <c r="F380" s="9" t="n">
        <v>710721840000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나노신소재 (121600)</t>
        </is>
      </c>
      <c r="B381" t="inlineStr">
        <is>
          <t>기타 화학제품 제조업</t>
        </is>
      </c>
      <c r="C381" s="7" t="n">
        <v>57600</v>
      </c>
      <c r="D381" s="5" t="n">
        <v>-800</v>
      </c>
      <c r="E381" s="13" t="n">
        <v>-0.0137</v>
      </c>
      <c r="F381" s="7" t="n">
        <v>706302201600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솔루엠 (248070)</t>
        </is>
      </c>
      <c r="B382" s="8" t="inlineStr">
        <is>
          <t>전자부품 제조업</t>
        </is>
      </c>
      <c r="C382" s="9" t="n">
        <v>14750</v>
      </c>
      <c r="D382" s="10" t="n">
        <v>-260</v>
      </c>
      <c r="E382" s="11" t="n">
        <v>-0.0173</v>
      </c>
      <c r="F382" s="9" t="n">
        <v>705289481000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HS효성첨단소재 (298050)</t>
        </is>
      </c>
      <c r="B383" t="inlineStr">
        <is>
          <t>화학섬유 제조업</t>
        </is>
      </c>
      <c r="C383" s="7" t="n">
        <v>156400</v>
      </c>
      <c r="D383" s="5" t="n">
        <v>6100</v>
      </c>
      <c r="E383" s="13" t="n">
        <v>0.0406</v>
      </c>
      <c r="F383" s="7" t="n">
        <v>700663867200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태광 (023160)</t>
        </is>
      </c>
      <c r="B384" s="8" t="inlineStr">
        <is>
          <t>1차 철강 제조업</t>
        </is>
      </c>
      <c r="C384" s="9" t="n">
        <v>27250</v>
      </c>
      <c r="D384" s="10" t="n">
        <v>1400</v>
      </c>
      <c r="E384" s="11" t="n">
        <v>0.0542</v>
      </c>
      <c r="F384" s="9" t="n">
        <v>693802440000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지엔씨에너지 (119850)</t>
        </is>
      </c>
      <c r="B385" t="inlineStr">
        <is>
          <t>전동기, 발전기 및 전기 변환 · 공급 · 제어 장치 제조업</t>
        </is>
      </c>
      <c r="C385" s="7" t="n">
        <v>41600</v>
      </c>
      <c r="D385" s="5" t="n">
        <v>2000</v>
      </c>
      <c r="E385" s="13" t="n">
        <v>0.0505</v>
      </c>
      <c r="F385" s="7" t="n">
        <v>684274614400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엑시콘 (092870)</t>
        </is>
      </c>
      <c r="B386" s="8" t="inlineStr">
        <is>
          <t>특수 목적용 기계 제조업</t>
        </is>
      </c>
      <c r="C386" s="9" t="n">
        <v>52400</v>
      </c>
      <c r="D386" s="10" t="n">
        <v>8200</v>
      </c>
      <c r="E386" s="11" t="n">
        <v>0.1855</v>
      </c>
      <c r="F386" s="9" t="n">
        <v>683861762800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17690</v>
      </c>
      <c r="D387" s="5" t="n">
        <v>310</v>
      </c>
      <c r="E387" s="13" t="n">
        <v>0.0178</v>
      </c>
      <c r="F387" s="7" t="n">
        <v>677527000000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덕산네오룩스 (213420)</t>
        </is>
      </c>
      <c r="B388" s="8" t="inlineStr">
        <is>
          <t>전자부품 제조업</t>
        </is>
      </c>
      <c r="C388" s="9" t="n">
        <v>27200</v>
      </c>
      <c r="D388" s="10" t="n">
        <v>1400</v>
      </c>
      <c r="E388" s="11" t="n">
        <v>0.05429999999999999</v>
      </c>
      <c r="F388" s="9" t="n">
        <v>675408068800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삼표시멘트 (038500)</t>
        </is>
      </c>
      <c r="B389" t="inlineStr">
        <is>
          <t>기타 비금속 광물제품 제조업</t>
        </is>
      </c>
      <c r="C389" s="7" t="n">
        <v>6240</v>
      </c>
      <c r="D389" s="5" t="n">
        <v>180</v>
      </c>
      <c r="E389" s="13" t="n">
        <v>0.0297</v>
      </c>
      <c r="F389" s="7" t="n">
        <v>673397749440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LF (093050)</t>
        </is>
      </c>
      <c r="B390" s="8" t="inlineStr">
        <is>
          <t>봉제의복 제조업</t>
        </is>
      </c>
      <c r="C390" s="9" t="n">
        <v>23000</v>
      </c>
      <c r="D390" s="10" t="n">
        <v>550</v>
      </c>
      <c r="E390" s="11" t="n">
        <v>0.0245</v>
      </c>
      <c r="F390" s="9" t="n">
        <v>672520000000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제룡전기 (033100)</t>
        </is>
      </c>
      <c r="B391" t="inlineStr">
        <is>
          <t>전동기, 발전기 및 전기 변환 · 공급 · 제어 장치 제조업</t>
        </is>
      </c>
      <c r="C391" s="7" t="n">
        <v>41850</v>
      </c>
      <c r="D391" s="5" t="n">
        <v>1450</v>
      </c>
      <c r="E391" s="13" t="n">
        <v>0.0359</v>
      </c>
      <c r="F391" s="7" t="n">
        <v>672211816650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SK오션플랜트 (100090)</t>
        </is>
      </c>
      <c r="B392" s="8" t="inlineStr">
        <is>
          <t>1차 철강 제조업</t>
        </is>
      </c>
      <c r="C392" s="9" t="n">
        <v>10720</v>
      </c>
      <c r="D392" s="10" t="n">
        <v>520</v>
      </c>
      <c r="E392" s="11" t="n">
        <v>0.051</v>
      </c>
      <c r="F392" s="9" t="n">
        <v>669765542880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SNT모티브 (064960)</t>
        </is>
      </c>
      <c r="B393" t="inlineStr">
        <is>
          <t>자동차 신품 부품 제조업</t>
        </is>
      </c>
      <c r="C393" s="7" t="n">
        <v>25050</v>
      </c>
      <c r="D393" s="5" t="n">
        <v>700</v>
      </c>
      <c r="E393" s="13" t="n">
        <v>0.0287</v>
      </c>
      <c r="F393" s="7" t="n">
        <v>664833813600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2055</v>
      </c>
      <c r="D394" s="10" t="n">
        <v>-10</v>
      </c>
      <c r="E394" s="11" t="n">
        <v>-0.0048</v>
      </c>
      <c r="F394" s="9" t="n">
        <v>663245783700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맵스리얼티 (094800)</t>
        </is>
      </c>
      <c r="B395" t="inlineStr">
        <is>
          <t>신탁업 및 집합투자업</t>
        </is>
      </c>
      <c r="C395" s="7" t="n">
        <v>7130</v>
      </c>
      <c r="D395" s="5" t="n">
        <v>-40</v>
      </c>
      <c r="E395" s="13" t="n">
        <v>-0.005600000000000001</v>
      </c>
      <c r="F395" s="7" t="n">
        <v>661908780030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파미셀 (005690)</t>
        </is>
      </c>
      <c r="B396" s="8" t="inlineStr">
        <is>
          <t>전자부품 제조업</t>
        </is>
      </c>
      <c r="C396" s="9" t="n">
        <v>10980</v>
      </c>
      <c r="D396" s="10" t="n">
        <v>610</v>
      </c>
      <c r="E396" s="11" t="n">
        <v>0.0588</v>
      </c>
      <c r="F396" s="9" t="n">
        <v>658844073720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신한알파리츠 (293940)</t>
        </is>
      </c>
      <c r="B397" t="inlineStr">
        <is>
          <t>부동산 임대 및 공급업</t>
        </is>
      </c>
      <c r="C397" s="7" t="n">
        <v>5420</v>
      </c>
      <c r="D397" s="5" t="n">
        <v>-40</v>
      </c>
      <c r="E397" s="13" t="n">
        <v>-0.0073</v>
      </c>
      <c r="F397" s="7" t="n">
        <v>655495466660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미원에스씨 (268280)</t>
        </is>
      </c>
      <c r="B398" s="8" t="inlineStr">
        <is>
          <t>기초 화학물질 제조업</t>
        </is>
      </c>
      <c r="C398" s="9" t="n">
        <v>129600</v>
      </c>
      <c r="D398" s="10" t="n">
        <v>-100</v>
      </c>
      <c r="E398" s="11" t="n">
        <v>-0.0008</v>
      </c>
      <c r="F398" s="9" t="n">
        <v>648000000000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케이아이엔엑스 (093320)</t>
        </is>
      </c>
      <c r="B399" t="inlineStr">
        <is>
          <t>자료처리, 호스팅, 포털 및 기타 인터넷 정보매개 서비스업</t>
        </is>
      </c>
      <c r="C399" s="7" t="n">
        <v>132700</v>
      </c>
      <c r="D399" s="5" t="n">
        <v>5700</v>
      </c>
      <c r="E399" s="13" t="n">
        <v>0.0449</v>
      </c>
      <c r="F399" s="7" t="n">
        <v>647576000000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동원시스템즈 (014820)</t>
        </is>
      </c>
      <c r="B400" s="8" t="inlineStr">
        <is>
          <t>플라스틱제품 제조업</t>
        </is>
      </c>
      <c r="C400" s="9" t="n">
        <v>22050</v>
      </c>
      <c r="D400" s="10" t="n">
        <v>100</v>
      </c>
      <c r="E400" s="11" t="n">
        <v>0.0046</v>
      </c>
      <c r="F400" s="9" t="n">
        <v>639257768100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알지노믹스 (476830)</t>
        </is>
      </c>
      <c r="B401" t="inlineStr">
        <is>
          <t>자연과학 및 공학 연구개발업</t>
        </is>
      </c>
      <c r="C401" s="7" t="n">
        <v>22700</v>
      </c>
      <c r="D401" s="5" t="n">
        <v>2150</v>
      </c>
      <c r="E401" s="13" t="n">
        <v>0.1046</v>
      </c>
      <c r="F401" s="7" t="n">
        <v>636858397200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14010</v>
      </c>
      <c r="D402" s="10" t="n">
        <v>1230</v>
      </c>
      <c r="E402" s="11" t="n">
        <v>0.09619999999999999</v>
      </c>
      <c r="F402" s="9" t="n">
        <v>636163838400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현대그린푸드 (453340)</t>
        </is>
      </c>
      <c r="B403" t="inlineStr">
        <is>
          <t>종합 소매업</t>
        </is>
      </c>
      <c r="C403" s="7" t="n">
        <v>19580</v>
      </c>
      <c r="D403" s="5" t="n">
        <v>790</v>
      </c>
      <c r="E403" s="13" t="n">
        <v>0.042</v>
      </c>
      <c r="F403" s="7" t="n">
        <v>635793673460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동아제약 (000640)</t>
        </is>
      </c>
      <c r="B404" s="8" t="inlineStr">
        <is>
          <t>기타 금융업</t>
        </is>
      </c>
      <c r="C404" s="9" t="n">
        <v>94300</v>
      </c>
      <c r="D404" s="10" t="n">
        <v>3700</v>
      </c>
      <c r="E404" s="11" t="n">
        <v>0.0408</v>
      </c>
      <c r="F404" s="9" t="n">
        <v>634877296100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5305</v>
      </c>
      <c r="D405" s="5" t="n">
        <v>255</v>
      </c>
      <c r="E405" s="13" t="n">
        <v>0.0505</v>
      </c>
      <c r="F405" s="7" t="n">
        <v>634260648845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금양 (001570)</t>
        </is>
      </c>
      <c r="B406" s="8" t="inlineStr">
        <is>
          <t>기초 화학물질 제조업</t>
        </is>
      </c>
      <c r="C406" s="9" t="n">
        <v>9900</v>
      </c>
      <c r="D406" s="10" t="n">
        <v>0</v>
      </c>
      <c r="E406" s="11" t="n">
        <v>0</v>
      </c>
      <c r="F406" s="9" t="n">
        <v>633275240400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15490</v>
      </c>
      <c r="D407" s="5" t="n">
        <v>80</v>
      </c>
      <c r="E407" s="13" t="n">
        <v>0.0052</v>
      </c>
      <c r="F407" s="7" t="n">
        <v>633209328120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대상 (001680)</t>
        </is>
      </c>
      <c r="B408" s="8" t="inlineStr">
        <is>
          <t>기타 식품 제조업</t>
        </is>
      </c>
      <c r="C408" s="9" t="n">
        <v>18140</v>
      </c>
      <c r="D408" s="10" t="n">
        <v>450</v>
      </c>
      <c r="E408" s="11" t="n">
        <v>0.0254</v>
      </c>
      <c r="F408" s="9" t="n">
        <v>628515173500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쎄트렉아이 (099320)</t>
        </is>
      </c>
      <c r="B409" t="inlineStr">
        <is>
          <t>항공기,우주선 및 부품 제조업</t>
        </is>
      </c>
      <c r="C409" s="7" t="n">
        <v>57300</v>
      </c>
      <c r="D409" s="5" t="n">
        <v>3000</v>
      </c>
      <c r="E409" s="13" t="n">
        <v>0.0552</v>
      </c>
      <c r="F409" s="7" t="n">
        <v>627508229400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미원상사 (002840)</t>
        </is>
      </c>
      <c r="B410" s="8" t="inlineStr">
        <is>
          <t>기타 화학제품 제조업</t>
        </is>
      </c>
      <c r="C410" s="9" t="n">
        <v>139200</v>
      </c>
      <c r="D410" s="10" t="n">
        <v>-700</v>
      </c>
      <c r="E410" s="11" t="n">
        <v>-0.005</v>
      </c>
      <c r="F410" s="9" t="n">
        <v>626400000000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현대바이오 (048410)</t>
        </is>
      </c>
      <c r="B411" t="inlineStr">
        <is>
          <t>기타 화학제품 제조업</t>
        </is>
      </c>
      <c r="C411" s="7" t="n">
        <v>6490</v>
      </c>
      <c r="D411" s="5" t="n">
        <v>400</v>
      </c>
      <c r="E411" s="13" t="n">
        <v>0.06570000000000001</v>
      </c>
      <c r="F411" s="7" t="n">
        <v>626321162280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SFA넥셀 (222080)</t>
        </is>
      </c>
      <c r="B412" s="8" t="inlineStr">
        <is>
          <t>특수 목적용 기계 제조업</t>
        </is>
      </c>
      <c r="C412" s="9" t="n">
        <v>8040</v>
      </c>
      <c r="D412" s="10" t="n">
        <v>230</v>
      </c>
      <c r="E412" s="11" t="n">
        <v>0.0294</v>
      </c>
      <c r="F412" s="9" t="n">
        <v>625352357760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영풍 (000670)</t>
        </is>
      </c>
      <c r="B413" t="inlineStr">
        <is>
          <t>1차 비철금속 제조업</t>
        </is>
      </c>
      <c r="C413" s="7" t="n">
        <v>33950</v>
      </c>
      <c r="D413" s="5" t="n">
        <v>1100</v>
      </c>
      <c r="E413" s="13" t="n">
        <v>0.0335</v>
      </c>
      <c r="F413" s="7" t="n">
        <v>625042687850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넥슨게임즈 (225570)</t>
        </is>
      </c>
      <c r="B414" s="8" t="inlineStr">
        <is>
          <t>소프트웨어 개발 및 공급업</t>
        </is>
      </c>
      <c r="C414" s="9" t="n">
        <v>9470</v>
      </c>
      <c r="D414" s="10" t="n">
        <v>120</v>
      </c>
      <c r="E414" s="11" t="n">
        <v>0.0128</v>
      </c>
      <c r="F414" s="9" t="n">
        <v>623695847780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이엔에프테크놀로지 (102710)</t>
        </is>
      </c>
      <c r="B415" t="inlineStr">
        <is>
          <t>기타 화학제품 제조업</t>
        </is>
      </c>
      <c r="C415" s="7" t="n">
        <v>43500</v>
      </c>
      <c r="D415" s="5" t="n">
        <v>2100</v>
      </c>
      <c r="E415" s="13" t="n">
        <v>0.0507</v>
      </c>
      <c r="F415" s="7" t="n">
        <v>621520866000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네오셈 (253590)</t>
        </is>
      </c>
      <c r="B416" s="8" t="inlineStr">
        <is>
          <t>특수 목적용 기계 제조업</t>
        </is>
      </c>
      <c r="C416" s="9" t="n">
        <v>14160</v>
      </c>
      <c r="D416" s="10" t="n">
        <v>1030</v>
      </c>
      <c r="E416" s="11" t="n">
        <v>0.0784</v>
      </c>
      <c r="F416" s="9" t="n">
        <v>621187362240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90300</v>
      </c>
      <c r="D417" s="5" t="n">
        <v>1300</v>
      </c>
      <c r="E417" s="13" t="n">
        <v>0.0146</v>
      </c>
      <c r="F417" s="7" t="n">
        <v>619458000000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인텔리안테크 (189300)</t>
        </is>
      </c>
      <c r="B418" s="8" t="inlineStr">
        <is>
          <t>통신 및 방송 장비 제조업</t>
        </is>
      </c>
      <c r="C418" s="9" t="n">
        <v>57400</v>
      </c>
      <c r="D418" s="10" t="n">
        <v>2900</v>
      </c>
      <c r="E418" s="11" t="n">
        <v>0.0532</v>
      </c>
      <c r="F418" s="9" t="n">
        <v>616332327800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네패스 (033640)</t>
        </is>
      </c>
      <c r="B419" t="inlineStr">
        <is>
          <t>반도체 제조업</t>
        </is>
      </c>
      <c r="C419" s="7" t="n">
        <v>26550</v>
      </c>
      <c r="D419" s="5" t="n">
        <v>1600</v>
      </c>
      <c r="E419" s="13" t="n">
        <v>0.0641</v>
      </c>
      <c r="F419" s="7" t="n">
        <v>612221813100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로보스타 (090360)</t>
        </is>
      </c>
      <c r="B420" s="8" t="inlineStr">
        <is>
          <t>특수 목적용 기계 제조업</t>
        </is>
      </c>
      <c r="C420" s="9" t="n">
        <v>62200</v>
      </c>
      <c r="D420" s="10" t="n">
        <v>2700</v>
      </c>
      <c r="E420" s="11" t="n">
        <v>0.0454</v>
      </c>
      <c r="F420" s="9" t="n">
        <v>606450000000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LX홀딩스 (383800)</t>
        </is>
      </c>
      <c r="B421" t="inlineStr">
        <is>
          <t>기타 금융업</t>
        </is>
      </c>
      <c r="C421" s="7" t="n">
        <v>7950</v>
      </c>
      <c r="D421" s="5" t="n">
        <v>110</v>
      </c>
      <c r="E421" s="13" t="n">
        <v>0.014</v>
      </c>
      <c r="F421" s="7" t="n">
        <v>606431485500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클로봇 (466100)</t>
        </is>
      </c>
      <c r="B422" s="8" t="inlineStr">
        <is>
          <t>소프트웨어 개발 및 공급업</t>
        </is>
      </c>
      <c r="C422" s="9" t="n">
        <v>19590</v>
      </c>
      <c r="D422" s="10" t="n">
        <v>1110</v>
      </c>
      <c r="E422" s="11" t="n">
        <v>0.0601</v>
      </c>
      <c r="F422" s="9" t="n">
        <v>606383747010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41500</v>
      </c>
      <c r="D423" s="5" t="n">
        <v>1600</v>
      </c>
      <c r="E423" s="13" t="n">
        <v>0.0401</v>
      </c>
      <c r="F423" s="7" t="n">
        <v>605900000000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OCI (456040)</t>
        </is>
      </c>
      <c r="B424" s="8" t="inlineStr">
        <is>
          <t>기초 화학물질 제조업</t>
        </is>
      </c>
      <c r="C424" s="9" t="n">
        <v>66800</v>
      </c>
      <c r="D424" s="10" t="n">
        <v>2700</v>
      </c>
      <c r="E424" s="11" t="n">
        <v>0.0421</v>
      </c>
      <c r="F424" s="9" t="n">
        <v>598026666000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66000</v>
      </c>
      <c r="D425" s="5" t="n">
        <v>2600</v>
      </c>
      <c r="E425" s="13" t="n">
        <v>0.04099999999999999</v>
      </c>
      <c r="F425" s="7" t="n">
        <v>594000000000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27400</v>
      </c>
      <c r="D426" s="10" t="n">
        <v>1250</v>
      </c>
      <c r="E426" s="11" t="n">
        <v>0.0478</v>
      </c>
      <c r="F426" s="9" t="n">
        <v>593204218600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SGC에너지 (005090)</t>
        </is>
      </c>
      <c r="B427" t="inlineStr">
        <is>
          <t>전기업</t>
        </is>
      </c>
      <c r="C427" s="7" t="n">
        <v>41050</v>
      </c>
      <c r="D427" s="5" t="n">
        <v>1400</v>
      </c>
      <c r="E427" s="13" t="n">
        <v>0.0353</v>
      </c>
      <c r="F427" s="7" t="n">
        <v>591503119650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비에이치 (090460)</t>
        </is>
      </c>
      <c r="B428" s="8" t="inlineStr">
        <is>
          <t>전자부품 제조업</t>
        </is>
      </c>
      <c r="C428" s="9" t="n">
        <v>17480</v>
      </c>
      <c r="D428" s="10" t="n">
        <v>680</v>
      </c>
      <c r="E428" s="11" t="n">
        <v>0.0405</v>
      </c>
      <c r="F428" s="9" t="n">
        <v>589277684240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JW중외제약 (001060)</t>
        </is>
      </c>
      <c r="B429" t="inlineStr">
        <is>
          <t>의약품 제조업</t>
        </is>
      </c>
      <c r="C429" s="7" t="n">
        <v>25300</v>
      </c>
      <c r="D429" s="5" t="n">
        <v>900</v>
      </c>
      <c r="E429" s="13" t="n">
        <v>0.0369</v>
      </c>
      <c r="F429" s="7" t="n">
        <v>589134029000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29400</v>
      </c>
      <c r="D430" s="10" t="n">
        <v>1200</v>
      </c>
      <c r="E430" s="11" t="n">
        <v>0.0426</v>
      </c>
      <c r="F430" s="9" t="n">
        <v>588217001400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HLB이노베이션 (024850)</t>
        </is>
      </c>
      <c r="B431" t="inlineStr">
        <is>
          <t>전자부품 제조업</t>
        </is>
      </c>
      <c r="C431" s="7" t="n">
        <v>16850</v>
      </c>
      <c r="D431" s="5" t="n">
        <v>50</v>
      </c>
      <c r="E431" s="13" t="n">
        <v>0.003</v>
      </c>
      <c r="F431" s="7" t="n">
        <v>581998511350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26750</v>
      </c>
      <c r="D432" s="10" t="n">
        <v>2150</v>
      </c>
      <c r="E432" s="11" t="n">
        <v>0.08740000000000001</v>
      </c>
      <c r="F432" s="9" t="n">
        <v>579172943750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한양디지텍 (078350)</t>
        </is>
      </c>
      <c r="B433" t="inlineStr">
        <is>
          <t>반도체 제조업</t>
        </is>
      </c>
      <c r="C433" s="7" t="n">
        <v>37850</v>
      </c>
      <c r="D433" s="5" t="n">
        <v>3350</v>
      </c>
      <c r="E433" s="13" t="n">
        <v>0.09710000000000001</v>
      </c>
      <c r="F433" s="7" t="n">
        <v>576999858700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넥센타이어 (002350)</t>
        </is>
      </c>
      <c r="B434" s="8" t="inlineStr">
        <is>
          <t>고무제품 제조업</t>
        </is>
      </c>
      <c r="C434" s="9" t="n">
        <v>5900</v>
      </c>
      <c r="D434" s="10" t="n">
        <v>130</v>
      </c>
      <c r="E434" s="11" t="n">
        <v>0.0225</v>
      </c>
      <c r="F434" s="9" t="n">
        <v>576240474300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비나텍 (126340)</t>
        </is>
      </c>
      <c r="B435" t="inlineStr">
        <is>
          <t>일차전지 및 이차전지 제조업</t>
        </is>
      </c>
      <c r="C435" s="7" t="n">
        <v>80200</v>
      </c>
      <c r="D435" s="5" t="n">
        <v>4800</v>
      </c>
      <c r="E435" s="13" t="n">
        <v>0.06370000000000001</v>
      </c>
      <c r="F435" s="7" t="n">
        <v>575869202800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오킨스전자 (080580)</t>
        </is>
      </c>
      <c r="B436" s="8" t="inlineStr">
        <is>
          <t>전자부품 제조업</t>
        </is>
      </c>
      <c r="C436" s="9" t="n">
        <v>27300</v>
      </c>
      <c r="D436" s="10" t="n">
        <v>2500</v>
      </c>
      <c r="E436" s="11" t="n">
        <v>0.1008</v>
      </c>
      <c r="F436" s="9" t="n">
        <v>575783071500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세미파이브 (490470)</t>
        </is>
      </c>
      <c r="B437" t="inlineStr">
        <is>
          <t>건축기술, 엔지니어링 및 관련 기술 서비스업</t>
        </is>
      </c>
      <c r="C437" s="7" t="n">
        <v>16900</v>
      </c>
      <c r="D437" s="5" t="n">
        <v>900</v>
      </c>
      <c r="E437" s="13" t="n">
        <v>0.0562</v>
      </c>
      <c r="F437" s="7" t="n">
        <v>575029936000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애경케미칼 (161000)</t>
        </is>
      </c>
      <c r="B438" s="8" t="inlineStr">
        <is>
          <t>기초 화학물질 제조업</t>
        </is>
      </c>
      <c r="C438" s="9" t="n">
        <v>11640</v>
      </c>
      <c r="D438" s="10" t="n">
        <v>320</v>
      </c>
      <c r="E438" s="11" t="n">
        <v>0.0283</v>
      </c>
      <c r="F438" s="9" t="n">
        <v>566270972760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SNT에너지 (100840)</t>
        </is>
      </c>
      <c r="B439" t="inlineStr">
        <is>
          <t>일반 목적용 기계 제조업</t>
        </is>
      </c>
      <c r="C439" s="7" t="n">
        <v>28650</v>
      </c>
      <c r="D439" s="5" t="n">
        <v>1050</v>
      </c>
      <c r="E439" s="13" t="n">
        <v>0.038</v>
      </c>
      <c r="F439" s="7" t="n">
        <v>566155744200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솔루스첨단소재 (336370)</t>
        </is>
      </c>
      <c r="B440" s="8" t="inlineStr">
        <is>
          <t>전자부품 제조업</t>
        </is>
      </c>
      <c r="C440" s="9" t="n">
        <v>7970</v>
      </c>
      <c r="D440" s="10" t="n">
        <v>-90</v>
      </c>
      <c r="E440" s="11" t="n">
        <v>-0.0112</v>
      </c>
      <c r="F440" s="9" t="n">
        <v>559592015060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한화갤러리아 (452260)</t>
        </is>
      </c>
      <c r="B441" t="inlineStr">
        <is>
          <t>종합 소매업</t>
        </is>
      </c>
      <c r="C441" s="7" t="n">
        <v>2875</v>
      </c>
      <c r="D441" s="5" t="n">
        <v>185</v>
      </c>
      <c r="E441" s="13" t="n">
        <v>0.0688</v>
      </c>
      <c r="F441" s="7" t="n">
        <v>557346378750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대한유화 (006650)</t>
        </is>
      </c>
      <c r="B442" s="8" t="inlineStr">
        <is>
          <t>기초 화학물질 제조업</t>
        </is>
      </c>
      <c r="C442" s="9" t="n">
        <v>85300</v>
      </c>
      <c r="D442" s="10" t="n">
        <v>1400</v>
      </c>
      <c r="E442" s="11" t="n">
        <v>0.0167</v>
      </c>
      <c r="F442" s="9" t="n">
        <v>554450000000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덕산하이메탈 (077360)</t>
        </is>
      </c>
      <c r="B443" t="inlineStr">
        <is>
          <t>반도체 제조업</t>
        </is>
      </c>
      <c r="C443" s="7" t="n">
        <v>12090</v>
      </c>
      <c r="D443" s="5" t="n">
        <v>1040</v>
      </c>
      <c r="E443" s="13" t="n">
        <v>0.0941</v>
      </c>
      <c r="F443" s="7" t="n">
        <v>549333354180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KG스틸 (016380)</t>
        </is>
      </c>
      <c r="B444" s="8" t="inlineStr">
        <is>
          <t>1차 철강 제조업</t>
        </is>
      </c>
      <c r="C444" s="9" t="n">
        <v>5480</v>
      </c>
      <c r="D444" s="10" t="n">
        <v>40</v>
      </c>
      <c r="E444" s="11" t="n">
        <v>0.0074</v>
      </c>
      <c r="F444" s="9" t="n">
        <v>548048755560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DI동일 (001530)</t>
        </is>
      </c>
      <c r="B445" t="inlineStr">
        <is>
          <t>상품 중개업</t>
        </is>
      </c>
      <c r="C445" s="7" t="n">
        <v>26450</v>
      </c>
      <c r="D445" s="5" t="n">
        <v>300</v>
      </c>
      <c r="E445" s="13" t="n">
        <v>0.0115</v>
      </c>
      <c r="F445" s="7" t="n">
        <v>547928175450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쿠쿠홈시스 (284740)</t>
        </is>
      </c>
      <c r="B446" s="8" t="inlineStr">
        <is>
          <t>개인 및 가정용품 임대업</t>
        </is>
      </c>
      <c r="C446" s="9" t="n">
        <v>24400</v>
      </c>
      <c r="D446" s="10" t="n">
        <v>750</v>
      </c>
      <c r="E446" s="11" t="n">
        <v>0.0317</v>
      </c>
      <c r="F446" s="9" t="n">
        <v>547470852000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53500</v>
      </c>
      <c r="D447" s="5" t="n">
        <v>2000</v>
      </c>
      <c r="E447" s="13" t="n">
        <v>0.0388</v>
      </c>
      <c r="F447" s="7" t="n">
        <v>541152500000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지투지바이오 (456160)</t>
        </is>
      </c>
      <c r="B448" s="8" t="inlineStr">
        <is>
          <t>의약품 제조업</t>
        </is>
      </c>
      <c r="C448" s="9" t="n">
        <v>32300</v>
      </c>
      <c r="D448" s="10" t="n">
        <v>1750</v>
      </c>
      <c r="E448" s="11" t="n">
        <v>0.0573</v>
      </c>
      <c r="F448" s="9" t="n">
        <v>537130459800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뉴파워프라즈마 (144960)</t>
        </is>
      </c>
      <c r="B449" t="inlineStr">
        <is>
          <t>특수 목적용 기계 제조업</t>
        </is>
      </c>
      <c r="C449" s="7" t="n">
        <v>12280</v>
      </c>
      <c r="D449" s="5" t="n">
        <v>1510</v>
      </c>
      <c r="E449" s="13" t="n">
        <v>0.1402</v>
      </c>
      <c r="F449" s="7" t="n">
        <v>536545422720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LX세미콘 (108320)</t>
        </is>
      </c>
      <c r="B450" s="8" t="inlineStr">
        <is>
          <t>반도체 제조업</t>
        </is>
      </c>
      <c r="C450" s="9" t="n">
        <v>32700</v>
      </c>
      <c r="D450" s="10" t="n">
        <v>600</v>
      </c>
      <c r="E450" s="11" t="n">
        <v>0.0187</v>
      </c>
      <c r="F450" s="9" t="n">
        <v>531842610000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한일홀딩스 (003300)</t>
        </is>
      </c>
      <c r="B451" t="inlineStr">
        <is>
          <t>시멘트, 석회, 플라스터 및 그 제품 제조업</t>
        </is>
      </c>
      <c r="C451" s="7" t="n">
        <v>17250</v>
      </c>
      <c r="D451" s="5" t="n">
        <v>290</v>
      </c>
      <c r="E451" s="13" t="n">
        <v>0.0171</v>
      </c>
      <c r="F451" s="7" t="n">
        <v>531842409000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8590</v>
      </c>
      <c r="D452" s="10" t="n">
        <v>290</v>
      </c>
      <c r="E452" s="11" t="n">
        <v>0.0349</v>
      </c>
      <c r="F452" s="9" t="n">
        <v>531340205300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39150</v>
      </c>
      <c r="D453" s="5" t="n">
        <v>400</v>
      </c>
      <c r="E453" s="13" t="n">
        <v>0.0103</v>
      </c>
      <c r="F453" s="7" t="n">
        <v>525419778600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17820</v>
      </c>
      <c r="D454" s="10" t="n">
        <v>360</v>
      </c>
      <c r="E454" s="11" t="n">
        <v>0.0206</v>
      </c>
      <c r="F454" s="9" t="n">
        <v>523307858040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F&amp;F홀딩스 (007700)</t>
        </is>
      </c>
      <c r="B455" t="inlineStr">
        <is>
          <t>기타 금융업</t>
        </is>
      </c>
      <c r="C455" s="7" t="n">
        <v>13340</v>
      </c>
      <c r="D455" s="5" t="n">
        <v>250</v>
      </c>
      <c r="E455" s="13" t="n">
        <v>0.0191</v>
      </c>
      <c r="F455" s="7" t="n">
        <v>521785655780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128600</v>
      </c>
      <c r="D456" s="10" t="n">
        <v>3200</v>
      </c>
      <c r="E456" s="11" t="n">
        <v>0.0255</v>
      </c>
      <c r="F456" s="9" t="n">
        <v>521503349600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22400</v>
      </c>
      <c r="D457" s="5" t="n">
        <v>1300</v>
      </c>
      <c r="E457" s="13" t="n">
        <v>0.0616</v>
      </c>
      <c r="F457" s="7" t="n">
        <v>519781404800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KG모빌리티 (003620)</t>
        </is>
      </c>
      <c r="B458" s="8" t="inlineStr">
        <is>
          <t>자동차용 엔진 및 자동차 제조업</t>
        </is>
      </c>
      <c r="C458" s="9" t="n">
        <v>2565</v>
      </c>
      <c r="D458" s="10" t="n">
        <v>70</v>
      </c>
      <c r="E458" s="11" t="n">
        <v>0.0281</v>
      </c>
      <c r="F458" s="9" t="n">
        <v>519091649280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한양이엔지 (045100)</t>
        </is>
      </c>
      <c r="B459" t="inlineStr">
        <is>
          <t>건축기술, 엔지니어링 및 관련 기술 서비스업</t>
        </is>
      </c>
      <c r="C459" s="7" t="n">
        <v>29350</v>
      </c>
      <c r="D459" s="5" t="n">
        <v>1550</v>
      </c>
      <c r="E459" s="13" t="n">
        <v>0.0558</v>
      </c>
      <c r="F459" s="7" t="n">
        <v>513625000000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12760</v>
      </c>
      <c r="D460" s="10" t="n">
        <v>860</v>
      </c>
      <c r="E460" s="11" t="n">
        <v>0.0723</v>
      </c>
      <c r="F460" s="9" t="n">
        <v>512449396360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쏠리드 (050890)</t>
        </is>
      </c>
      <c r="B461" t="inlineStr">
        <is>
          <t>통신 및 방송 장비 제조업</t>
        </is>
      </c>
      <c r="C461" s="7" t="n">
        <v>8370</v>
      </c>
      <c r="D461" s="5" t="n">
        <v>310</v>
      </c>
      <c r="E461" s="13" t="n">
        <v>0.0385</v>
      </c>
      <c r="F461" s="7" t="n">
        <v>508532189580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태영건설 (009410)</t>
        </is>
      </c>
      <c r="B462" s="8" t="inlineStr">
        <is>
          <t>토목 건설업</t>
        </is>
      </c>
      <c r="C462" s="9" t="n">
        <v>1583</v>
      </c>
      <c r="D462" s="10" t="n">
        <v>14</v>
      </c>
      <c r="E462" s="11" t="n">
        <v>0.0089</v>
      </c>
      <c r="F462" s="9" t="n">
        <v>505694315871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서울반도체 (046890)</t>
        </is>
      </c>
      <c r="B463" t="inlineStr">
        <is>
          <t>반도체 제조업</t>
        </is>
      </c>
      <c r="C463" s="7" t="n">
        <v>8670</v>
      </c>
      <c r="D463" s="5" t="n">
        <v>320</v>
      </c>
      <c r="E463" s="13" t="n">
        <v>0.0383</v>
      </c>
      <c r="F463" s="7" t="n">
        <v>505507818000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9630</v>
      </c>
      <c r="D464" s="10" t="n">
        <v>430</v>
      </c>
      <c r="E464" s="11" t="n">
        <v>0.0467</v>
      </c>
      <c r="F464" s="9" t="n">
        <v>504790366860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7810</v>
      </c>
      <c r="D465" s="5" t="n">
        <v>560</v>
      </c>
      <c r="E465" s="13" t="n">
        <v>0.07719999999999999</v>
      </c>
      <c r="F465" s="7" t="n">
        <v>503870006860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아이쓰리시스템 (214430)</t>
        </is>
      </c>
      <c r="B466" s="8" t="inlineStr">
        <is>
          <t>전자부품 제조업</t>
        </is>
      </c>
      <c r="C466" s="9" t="n">
        <v>68900</v>
      </c>
      <c r="D466" s="10" t="n">
        <v>2200</v>
      </c>
      <c r="E466" s="11" t="n">
        <v>0.033</v>
      </c>
      <c r="F466" s="9" t="n">
        <v>503467113500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드림텍 (192650)</t>
        </is>
      </c>
      <c r="B467" t="inlineStr">
        <is>
          <t>전자부품 제조업</t>
        </is>
      </c>
      <c r="C467" s="7" t="n">
        <v>7630</v>
      </c>
      <c r="D467" s="5" t="n">
        <v>400</v>
      </c>
      <c r="E467" s="13" t="n">
        <v>0.0553</v>
      </c>
      <c r="F467" s="7" t="n">
        <v>502716505270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68800</v>
      </c>
      <c r="D468" s="10" t="n">
        <v>4100</v>
      </c>
      <c r="E468" s="11" t="n">
        <v>0.0634</v>
      </c>
      <c r="F468" s="9" t="n">
        <v>502136593600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풍산홀딩스 (005810)</t>
        </is>
      </c>
      <c r="B469" t="inlineStr">
        <is>
          <t>기타 금융업</t>
        </is>
      </c>
      <c r="C469" s="7" t="n">
        <v>34800</v>
      </c>
      <c r="D469" s="5" t="n">
        <v>1100</v>
      </c>
      <c r="E469" s="13" t="n">
        <v>0.0326</v>
      </c>
      <c r="F469" s="7" t="n">
        <v>501721761600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코세스 (089890)</t>
        </is>
      </c>
      <c r="B470" s="8" t="inlineStr">
        <is>
          <t>특수 목적용 기계 제조업</t>
        </is>
      </c>
      <c r="C470" s="9" t="n">
        <v>30200</v>
      </c>
      <c r="D470" s="10" t="n">
        <v>2800</v>
      </c>
      <c r="E470" s="11" t="n">
        <v>0.1022</v>
      </c>
      <c r="F470" s="9" t="n">
        <v>500865852400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타이거일렉 (219130)</t>
        </is>
      </c>
      <c r="B471" t="inlineStr">
        <is>
          <t>전자부품 제조업</t>
        </is>
      </c>
      <c r="C471" s="7" t="n">
        <v>79200</v>
      </c>
      <c r="D471" s="5" t="n">
        <v>7400</v>
      </c>
      <c r="E471" s="13" t="n">
        <v>0.1031</v>
      </c>
      <c r="F471" s="7" t="n">
        <v>500091768000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전진건설로봇 (079900)</t>
        </is>
      </c>
      <c r="B472" s="8" t="inlineStr">
        <is>
          <t>특수 목적용 기계 제조업</t>
        </is>
      </c>
      <c r="C472" s="9" t="n">
        <v>34150</v>
      </c>
      <c r="D472" s="10" t="n">
        <v>1350</v>
      </c>
      <c r="E472" s="11" t="n">
        <v>0.0412</v>
      </c>
      <c r="F472" s="9" t="n">
        <v>498335411750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아이센스 (099190)</t>
        </is>
      </c>
      <c r="B473" t="inlineStr">
        <is>
          <t>의료용 기기 제조업</t>
        </is>
      </c>
      <c r="C473" s="7" t="n">
        <v>16590</v>
      </c>
      <c r="D473" s="5" t="n">
        <v>890</v>
      </c>
      <c r="E473" s="13" t="n">
        <v>0.0567</v>
      </c>
      <c r="F473" s="7" t="n">
        <v>490626239670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포스코엠텍 (009520)</t>
        </is>
      </c>
      <c r="B474" s="8" t="inlineStr">
        <is>
          <t>1차 철강 제조업</t>
        </is>
      </c>
      <c r="C474" s="9" t="n">
        <v>11730</v>
      </c>
      <c r="D474" s="10" t="n">
        <v>300</v>
      </c>
      <c r="E474" s="11" t="n">
        <v>0.0262</v>
      </c>
      <c r="F474" s="9" t="n">
        <v>488468906190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코나아이 (052400)</t>
        </is>
      </c>
      <c r="B475" t="inlineStr">
        <is>
          <t>소프트웨어 개발 및 공급업</t>
        </is>
      </c>
      <c r="C475" s="7" t="n">
        <v>33500</v>
      </c>
      <c r="D475" s="5" t="n">
        <v>1650</v>
      </c>
      <c r="E475" s="13" t="n">
        <v>0.0518</v>
      </c>
      <c r="F475" s="7" t="n">
        <v>487870248500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에스티큐브 (052020)</t>
        </is>
      </c>
      <c r="B476" s="8" t="inlineStr">
        <is>
          <t>기계장비 및 관련 물품 도매업</t>
        </is>
      </c>
      <c r="C476" s="9" t="n">
        <v>7170</v>
      </c>
      <c r="D476" s="10" t="n">
        <v>340</v>
      </c>
      <c r="E476" s="11" t="n">
        <v>0.0498</v>
      </c>
      <c r="F476" s="9" t="n">
        <v>487440196470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인카금융서비스 (211050)</t>
        </is>
      </c>
      <c r="B477" t="inlineStr">
        <is>
          <t>보험 및 연금관련 서비스업</t>
        </is>
      </c>
      <c r="C477" s="7" t="n">
        <v>9890</v>
      </c>
      <c r="D477" s="5" t="n">
        <v>360</v>
      </c>
      <c r="E477" s="13" t="n">
        <v>0.0378</v>
      </c>
      <c r="F477" s="7" t="n">
        <v>487217567730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위메이드 (112040)</t>
        </is>
      </c>
      <c r="B478" s="8" t="inlineStr">
        <is>
          <t>소프트웨어 개발 및 공급업</t>
        </is>
      </c>
      <c r="C478" s="9" t="n">
        <v>14350</v>
      </c>
      <c r="D478" s="10" t="n">
        <v>430</v>
      </c>
      <c r="E478" s="11" t="n">
        <v>0.0309</v>
      </c>
      <c r="F478" s="9" t="n">
        <v>487160731050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9800</v>
      </c>
      <c r="D479" s="5" t="n">
        <v>1000</v>
      </c>
      <c r="E479" s="13" t="n">
        <v>0.1136</v>
      </c>
      <c r="F479" s="7" t="n">
        <v>486158566600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에코프로에이치엔 (383310)</t>
        </is>
      </c>
      <c r="B480" s="8" t="inlineStr">
        <is>
          <t>기타 화학제품 제조업</t>
        </is>
      </c>
      <c r="C480" s="9" t="n">
        <v>23100</v>
      </c>
      <c r="D480" s="10" t="n">
        <v>500</v>
      </c>
      <c r="E480" s="11" t="n">
        <v>0.0221</v>
      </c>
      <c r="F480" s="9" t="n">
        <v>484520929200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세진중공업 (075580)</t>
        </is>
      </c>
      <c r="B481" t="inlineStr">
        <is>
          <t>선박 및 보트 건조업</t>
        </is>
      </c>
      <c r="C481" s="7" t="n">
        <v>8510</v>
      </c>
      <c r="D481" s="5" t="n">
        <v>550</v>
      </c>
      <c r="E481" s="13" t="n">
        <v>0.06909999999999999</v>
      </c>
      <c r="F481" s="7" t="n">
        <v>483788870560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부국증권 (001270)</t>
        </is>
      </c>
      <c r="B482" s="8" t="inlineStr">
        <is>
          <t>금융 지원 서비스업</t>
        </is>
      </c>
      <c r="C482" s="9" t="n">
        <v>46450</v>
      </c>
      <c r="D482" s="10" t="n">
        <v>800</v>
      </c>
      <c r="E482" s="11" t="n">
        <v>0.0175</v>
      </c>
      <c r="F482" s="9" t="n">
        <v>481681204700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앱클론 (174900)</t>
        </is>
      </c>
      <c r="B483" t="inlineStr">
        <is>
          <t>의료용품 및 기타 의약 관련제품 제조업</t>
        </is>
      </c>
      <c r="C483" s="7" t="n">
        <v>24000</v>
      </c>
      <c r="D483" s="5" t="n">
        <v>2850</v>
      </c>
      <c r="E483" s="13" t="n">
        <v>0.1348</v>
      </c>
      <c r="F483" s="7" t="n">
        <v>478851096000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자화전자 (033240)</t>
        </is>
      </c>
      <c r="B484" s="8" t="inlineStr">
        <is>
          <t>전자부품 제조업</t>
        </is>
      </c>
      <c r="C484" s="9" t="n">
        <v>22100</v>
      </c>
      <c r="D484" s="10" t="n">
        <v>1300</v>
      </c>
      <c r="E484" s="11" t="n">
        <v>0.0625</v>
      </c>
      <c r="F484" s="9" t="n">
        <v>477481594200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디어유 (376300)</t>
        </is>
      </c>
      <c r="B485" t="inlineStr">
        <is>
          <t>소프트웨어 개발 및 공급업</t>
        </is>
      </c>
      <c r="C485" s="7" t="n">
        <v>20100</v>
      </c>
      <c r="D485" s="5" t="n">
        <v>1390</v>
      </c>
      <c r="E485" s="13" t="n">
        <v>0.07429999999999999</v>
      </c>
      <c r="F485" s="7" t="n">
        <v>477141960600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엠앤씨솔루션 (484870)</t>
        </is>
      </c>
      <c r="B486" s="8" t="inlineStr">
        <is>
          <t>특수 목적용 기계 제조업</t>
        </is>
      </c>
      <c r="C486" s="9" t="n">
        <v>17370</v>
      </c>
      <c r="D486" s="10" t="n">
        <v>900</v>
      </c>
      <c r="E486" s="11" t="n">
        <v>0.0546</v>
      </c>
      <c r="F486" s="9" t="n">
        <v>477009729000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한솔테크닉스 (004710)</t>
        </is>
      </c>
      <c r="B487" t="inlineStr">
        <is>
          <t>전자부품 제조업</t>
        </is>
      </c>
      <c r="C487" s="7" t="n">
        <v>8980</v>
      </c>
      <c r="D487" s="5" t="n">
        <v>360</v>
      </c>
      <c r="E487" s="13" t="n">
        <v>0.0418</v>
      </c>
      <c r="F487" s="7" t="n">
        <v>476330782660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8200</v>
      </c>
      <c r="D488" s="10" t="n">
        <v>190</v>
      </c>
      <c r="E488" s="11" t="n">
        <v>0.0237</v>
      </c>
      <c r="F488" s="9" t="n">
        <v>475138856600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원익머트리얼즈 (104830)</t>
        </is>
      </c>
      <c r="B489" t="inlineStr">
        <is>
          <t>기초 화학물질 제조업</t>
        </is>
      </c>
      <c r="C489" s="7" t="n">
        <v>37600</v>
      </c>
      <c r="D489" s="5" t="n">
        <v>1450</v>
      </c>
      <c r="E489" s="13" t="n">
        <v>0.0401</v>
      </c>
      <c r="F489" s="7" t="n">
        <v>474060800000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바이오노트 (377740)</t>
        </is>
      </c>
      <c r="B490" s="8" t="inlineStr">
        <is>
          <t>의료용품 및 기타 의약 관련제품 제조업</t>
        </is>
      </c>
      <c r="C490" s="9" t="n">
        <v>4650</v>
      </c>
      <c r="D490" s="10" t="n">
        <v>105</v>
      </c>
      <c r="E490" s="11" t="n">
        <v>0.0231</v>
      </c>
      <c r="F490" s="9" t="n">
        <v>473770123200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DB (012030)</t>
        </is>
      </c>
      <c r="B491" t="inlineStr">
        <is>
          <t>컴퓨터 프로그래밍, 시스템 통합 및 관리업</t>
        </is>
      </c>
      <c r="C491" s="7" t="n">
        <v>2350</v>
      </c>
      <c r="D491" s="5" t="n">
        <v>20</v>
      </c>
      <c r="E491" s="13" t="n">
        <v>0.0086</v>
      </c>
      <c r="F491" s="7" t="n">
        <v>472758742550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엑스게이트 (356680)</t>
        </is>
      </c>
      <c r="B492" s="8" t="inlineStr">
        <is>
          <t>소프트웨어 개발 및 공급업</t>
        </is>
      </c>
      <c r="C492" s="9" t="n">
        <v>16530</v>
      </c>
      <c r="D492" s="10" t="n">
        <v>1110</v>
      </c>
      <c r="E492" s="11" t="n">
        <v>0.07200000000000001</v>
      </c>
      <c r="F492" s="9" t="n">
        <v>471823922760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45250</v>
      </c>
      <c r="D493" s="5" t="n">
        <v>550</v>
      </c>
      <c r="E493" s="13" t="n">
        <v>0.0123</v>
      </c>
      <c r="F493" s="7" t="n">
        <v>466683567250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제주항공 (089590)</t>
        </is>
      </c>
      <c r="B494" s="8" t="inlineStr">
        <is>
          <t>항공 여객 운송업</t>
        </is>
      </c>
      <c r="C494" s="9" t="n">
        <v>5780</v>
      </c>
      <c r="D494" s="10" t="n">
        <v>0</v>
      </c>
      <c r="E494" s="11" t="n">
        <v>0</v>
      </c>
      <c r="F494" s="9" t="n">
        <v>466104893300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한국기업평가 (034950)</t>
        </is>
      </c>
      <c r="B495" t="inlineStr">
        <is>
          <t>기타 사업지원 서비스업</t>
        </is>
      </c>
      <c r="C495" s="7" t="n">
        <v>102600</v>
      </c>
      <c r="D495" s="5" t="n">
        <v>900</v>
      </c>
      <c r="E495" s="13" t="n">
        <v>0.008800000000000001</v>
      </c>
      <c r="F495" s="7" t="n">
        <v>465856736400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삼성FN리츠 (448730)</t>
        </is>
      </c>
      <c r="B496" s="8" t="inlineStr">
        <is>
          <t>부동산 임대 및 공급업</t>
        </is>
      </c>
      <c r="C496" s="9" t="n">
        <v>5110</v>
      </c>
      <c r="D496" s="10" t="n">
        <v>-30</v>
      </c>
      <c r="E496" s="11" t="n">
        <v>-0.0058</v>
      </c>
      <c r="F496" s="9" t="n">
        <v>465265500000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SK증권 (001510)</t>
        </is>
      </c>
      <c r="B497" t="inlineStr">
        <is>
          <t>금융 지원 서비스업</t>
        </is>
      </c>
      <c r="C497" s="7" t="n">
        <v>2010</v>
      </c>
      <c r="D497" s="5" t="n">
        <v>89</v>
      </c>
      <c r="E497" s="13" t="n">
        <v>0.0463</v>
      </c>
      <c r="F497" s="7" t="n">
        <v>464903120850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HLB제약 (047920)</t>
        </is>
      </c>
      <c r="B498" s="8" t="inlineStr">
        <is>
          <t>자연과학 및 공학 연구개발업</t>
        </is>
      </c>
      <c r="C498" s="9" t="n">
        <v>10660</v>
      </c>
      <c r="D498" s="10" t="n">
        <v>140</v>
      </c>
      <c r="E498" s="11" t="n">
        <v>0.0133</v>
      </c>
      <c r="F498" s="9" t="n">
        <v>464367594080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HLB생명과학 (067630)</t>
        </is>
      </c>
      <c r="B499" t="inlineStr">
        <is>
          <t>의료용품 및 기타 의약 관련제품 제조업</t>
        </is>
      </c>
      <c r="C499" s="7" t="n">
        <v>3755</v>
      </c>
      <c r="D499" s="5" t="n">
        <v>65</v>
      </c>
      <c r="E499" s="13" t="n">
        <v>0.0176</v>
      </c>
      <c r="F499" s="7" t="n">
        <v>457798552790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하나투어 (039130)</t>
        </is>
      </c>
      <c r="B500" s="8" t="inlineStr">
        <is>
          <t>여행사 및 기타 여행보조 서비스업</t>
        </is>
      </c>
      <c r="C500" s="9" t="n">
        <v>29500</v>
      </c>
      <c r="D500" s="10" t="n">
        <v>900</v>
      </c>
      <c r="E500" s="11" t="n">
        <v>0.0315</v>
      </c>
      <c r="F500" s="9" t="n">
        <v>456952994000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대신증권우 (003545)</t>
        </is>
      </c>
      <c r="B501" t="inlineStr">
        <is>
          <t>미분류</t>
        </is>
      </c>
      <c r="C501" s="7" t="n">
        <v>19380</v>
      </c>
      <c r="D501" s="5" t="n">
        <v>520</v>
      </c>
      <c r="E501" s="13" t="n">
        <v>0.0276</v>
      </c>
      <c r="F501" s="7" t="n">
        <v>456883519380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젬백스 (082270)</t>
        </is>
      </c>
      <c r="B502" s="8" t="inlineStr">
        <is>
          <t>특수 목적용 기계 제조업</t>
        </is>
      </c>
      <c r="C502" s="9" t="n">
        <v>10040</v>
      </c>
      <c r="D502" s="10" t="n">
        <v>470</v>
      </c>
      <c r="E502" s="11" t="n">
        <v>0.0491</v>
      </c>
      <c r="F502" s="9" t="n">
        <v>456625093480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삼지전자 (037460)</t>
        </is>
      </c>
      <c r="B503" t="inlineStr">
        <is>
          <t>통신 및 방송 장비 제조업</t>
        </is>
      </c>
      <c r="C503" s="7" t="n">
        <v>27700</v>
      </c>
      <c r="D503" s="5" t="n">
        <v>1250</v>
      </c>
      <c r="E503" s="13" t="n">
        <v>0.0473</v>
      </c>
      <c r="F503" s="7" t="n">
        <v>452023059400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성우하이텍 (015750)</t>
        </is>
      </c>
      <c r="B504" s="8" t="inlineStr">
        <is>
          <t>자동차 신품 부품 제조업</t>
        </is>
      </c>
      <c r="C504" s="9" t="n">
        <v>5640</v>
      </c>
      <c r="D504" s="10" t="n">
        <v>290</v>
      </c>
      <c r="E504" s="11" t="n">
        <v>0.0542</v>
      </c>
      <c r="F504" s="9" t="n">
        <v>451200000000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녹십자홀딩스 (005250)</t>
        </is>
      </c>
      <c r="B505" t="inlineStr">
        <is>
          <t>회사 본부 및 경영 컨설팅 서비스업</t>
        </is>
      </c>
      <c r="C505" s="7" t="n">
        <v>9570</v>
      </c>
      <c r="D505" s="5" t="n">
        <v>460</v>
      </c>
      <c r="E505" s="13" t="n">
        <v>0.0505</v>
      </c>
      <c r="F505" s="7" t="n">
        <v>450059969700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한섬 (020000)</t>
        </is>
      </c>
      <c r="B506" s="8" t="inlineStr">
        <is>
          <t>봉제의복 제조업</t>
        </is>
      </c>
      <c r="C506" s="9" t="n">
        <v>20950</v>
      </c>
      <c r="D506" s="10" t="n">
        <v>200</v>
      </c>
      <c r="E506" s="11" t="n">
        <v>0.009599999999999999</v>
      </c>
      <c r="F506" s="9" t="n">
        <v>449943024300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124000</v>
      </c>
      <c r="D507" s="5" t="n">
        <v>1200</v>
      </c>
      <c r="E507" s="13" t="n">
        <v>0.0098</v>
      </c>
      <c r="F507" s="7" t="n">
        <v>449720348000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브이티 (018290)</t>
        </is>
      </c>
      <c r="B508" s="8" t="inlineStr">
        <is>
          <t>기타 화학제품 제조업</t>
        </is>
      </c>
      <c r="C508" s="9" t="n">
        <v>12800</v>
      </c>
      <c r="D508" s="10" t="n">
        <v>670</v>
      </c>
      <c r="E508" s="11" t="n">
        <v>0.0552</v>
      </c>
      <c r="F508" s="9" t="n">
        <v>447255526400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빛과전자 (069540)</t>
        </is>
      </c>
      <c r="B509" t="inlineStr">
        <is>
          <t>통신 및 방송 장비 제조업</t>
        </is>
      </c>
      <c r="C509" s="7" t="n">
        <v>3965</v>
      </c>
      <c r="D509" s="5" t="n">
        <v>45</v>
      </c>
      <c r="E509" s="13" t="n">
        <v>0.0115</v>
      </c>
      <c r="F509" s="7" t="n">
        <v>446823371605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월덱스 (101160)</t>
        </is>
      </c>
      <c r="B510" s="8" t="inlineStr">
        <is>
          <t>전자부품 제조업</t>
        </is>
      </c>
      <c r="C510" s="9" t="n">
        <v>27000</v>
      </c>
      <c r="D510" s="10" t="n">
        <v>700</v>
      </c>
      <c r="E510" s="11" t="n">
        <v>0.0266</v>
      </c>
      <c r="F510" s="9" t="n">
        <v>445796811000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가온칩스 (399720)</t>
        </is>
      </c>
      <c r="B511" t="inlineStr">
        <is>
          <t>반도체 제조업</t>
        </is>
      </c>
      <c r="C511" s="7" t="n">
        <v>37550</v>
      </c>
      <c r="D511" s="5" t="n">
        <v>1550</v>
      </c>
      <c r="E511" s="13" t="n">
        <v>0.0431</v>
      </c>
      <c r="F511" s="7" t="n">
        <v>445299592200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흥아해운 (003280)</t>
        </is>
      </c>
      <c r="B512" s="8" t="inlineStr">
        <is>
          <t>해상 운송업</t>
        </is>
      </c>
      <c r="C512" s="9" t="n">
        <v>1850</v>
      </c>
      <c r="D512" s="10" t="n">
        <v>27</v>
      </c>
      <c r="E512" s="11" t="n">
        <v>0.0148</v>
      </c>
      <c r="F512" s="9" t="n">
        <v>444786063150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명신산업 (009900)</t>
        </is>
      </c>
      <c r="B513" t="inlineStr">
        <is>
          <t>자동차 신품 부품 제조업</t>
        </is>
      </c>
      <c r="C513" s="7" t="n">
        <v>8390</v>
      </c>
      <c r="D513" s="5" t="n">
        <v>380</v>
      </c>
      <c r="E513" s="13" t="n">
        <v>0.0474</v>
      </c>
      <c r="F513" s="7" t="n">
        <v>440224415870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대덕 (008060)</t>
        </is>
      </c>
      <c r="B514" s="8" t="inlineStr">
        <is>
          <t>기타 금융업</t>
        </is>
      </c>
      <c r="C514" s="9" t="n">
        <v>14060</v>
      </c>
      <c r="D514" s="10" t="n">
        <v>240</v>
      </c>
      <c r="E514" s="11" t="n">
        <v>0.0174</v>
      </c>
      <c r="F514" s="9" t="n">
        <v>439896597880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SOOP (067160)</t>
        </is>
      </c>
      <c r="B515" t="inlineStr">
        <is>
          <t>소프트웨어 개발 및 공급업</t>
        </is>
      </c>
      <c r="C515" s="7" t="n">
        <v>39300</v>
      </c>
      <c r="D515" s="5" t="n">
        <v>1600</v>
      </c>
      <c r="E515" s="13" t="n">
        <v>0.0424</v>
      </c>
      <c r="F515" s="7" t="n">
        <v>439703805600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조광피혁 (004700)</t>
        </is>
      </c>
      <c r="B516" s="8" t="inlineStr">
        <is>
          <t>가죽, 가방 및 유사제품 제조업</t>
        </is>
      </c>
      <c r="C516" s="9" t="n">
        <v>66100</v>
      </c>
      <c r="D516" s="10" t="n">
        <v>-400</v>
      </c>
      <c r="E516" s="11" t="n">
        <v>-0.006</v>
      </c>
      <c r="F516" s="9" t="n">
        <v>439508021800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NICE (034310)</t>
        </is>
      </c>
      <c r="B517" t="inlineStr">
        <is>
          <t>회사 본부 및 경영 컨설팅 서비스업</t>
        </is>
      </c>
      <c r="C517" s="7" t="n">
        <v>11900</v>
      </c>
      <c r="D517" s="5" t="n">
        <v>190</v>
      </c>
      <c r="E517" s="13" t="n">
        <v>0.0162</v>
      </c>
      <c r="F517" s="7" t="n">
        <v>437410168300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현대차증권 (001500)</t>
        </is>
      </c>
      <c r="B518" s="8" t="inlineStr">
        <is>
          <t>금융 지원 서비스업</t>
        </is>
      </c>
      <c r="C518" s="9" t="n">
        <v>7050</v>
      </c>
      <c r="D518" s="10" t="n">
        <v>240</v>
      </c>
      <c r="E518" s="11" t="n">
        <v>0.0352</v>
      </c>
      <c r="F518" s="9" t="n">
        <v>435922960200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엔켐 (348370)</t>
        </is>
      </c>
      <c r="B519" t="inlineStr">
        <is>
          <t>기초 화학물질 제조업</t>
        </is>
      </c>
      <c r="C519" s="7" t="n">
        <v>19860</v>
      </c>
      <c r="D519" s="5" t="n">
        <v>150</v>
      </c>
      <c r="E519" s="13" t="n">
        <v>0.0076</v>
      </c>
      <c r="F519" s="7" t="n">
        <v>435152340840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에스티아이 (039440)</t>
        </is>
      </c>
      <c r="B520" s="8" t="inlineStr">
        <is>
          <t>특수 목적용 기계 제조업</t>
        </is>
      </c>
      <c r="C520" s="9" t="n">
        <v>28050</v>
      </c>
      <c r="D520" s="10" t="n">
        <v>1150</v>
      </c>
      <c r="E520" s="11" t="n">
        <v>0.0428</v>
      </c>
      <c r="F520" s="9" t="n">
        <v>434972668350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고려제강 (002240)</t>
        </is>
      </c>
      <c r="B521" t="inlineStr">
        <is>
          <t>1차 철강 제조업</t>
        </is>
      </c>
      <c r="C521" s="7" t="n">
        <v>16110</v>
      </c>
      <c r="D521" s="5" t="n">
        <v>290</v>
      </c>
      <c r="E521" s="13" t="n">
        <v>0.0183</v>
      </c>
      <c r="F521" s="7" t="n">
        <v>434970000000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동성화인텍 (033500)</t>
        </is>
      </c>
      <c r="B522" s="8" t="inlineStr">
        <is>
          <t>기초 화학물질 제조업</t>
        </is>
      </c>
      <c r="C522" s="9" t="n">
        <v>14500</v>
      </c>
      <c r="D522" s="10" t="n">
        <v>400</v>
      </c>
      <c r="E522" s="11" t="n">
        <v>0.0284</v>
      </c>
      <c r="F522" s="9" t="n">
        <v>434847663000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13720</v>
      </c>
      <c r="D523" s="5" t="n">
        <v>860</v>
      </c>
      <c r="E523" s="13" t="n">
        <v>0.0669</v>
      </c>
      <c r="F523" s="7" t="n">
        <v>434076817440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14520</v>
      </c>
      <c r="D524" s="10" t="n">
        <v>430</v>
      </c>
      <c r="E524" s="11" t="n">
        <v>0.0305</v>
      </c>
      <c r="F524" s="9" t="n">
        <v>431602179360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티앤엘 (340570)</t>
        </is>
      </c>
      <c r="B525" t="inlineStr">
        <is>
          <t>의료용품 및 기타 의약 관련제품 제조업</t>
        </is>
      </c>
      <c r="C525" s="7" t="n">
        <v>26800</v>
      </c>
      <c r="D525" s="5" t="n">
        <v>1750</v>
      </c>
      <c r="E525" s="13" t="n">
        <v>0.0699</v>
      </c>
      <c r="F525" s="7" t="n">
        <v>430679216000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서희건설 (035890)</t>
        </is>
      </c>
      <c r="B526" s="8" t="inlineStr">
        <is>
          <t>건물 건설업</t>
        </is>
      </c>
      <c r="C526" s="9" t="n">
        <v>2070</v>
      </c>
      <c r="D526" s="10" t="n">
        <v>96</v>
      </c>
      <c r="E526" s="11" t="n">
        <v>0.0486</v>
      </c>
      <c r="F526" s="9" t="n">
        <v>429708269520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동운아나텍 (094170)</t>
        </is>
      </c>
      <c r="B527" t="inlineStr">
        <is>
          <t>반도체 제조업</t>
        </is>
      </c>
      <c r="C527" s="7" t="n">
        <v>20550</v>
      </c>
      <c r="D527" s="5" t="n">
        <v>1360</v>
      </c>
      <c r="E527" s="13" t="n">
        <v>0.0709</v>
      </c>
      <c r="F527" s="7" t="n">
        <v>429699184800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프로티나 (468530)</t>
        </is>
      </c>
      <c r="B528" s="8" t="inlineStr">
        <is>
          <t>자연과학 및 공학 연구개발업</t>
        </is>
      </c>
      <c r="C528" s="9" t="n">
        <v>38650</v>
      </c>
      <c r="D528" s="10" t="n">
        <v>3600</v>
      </c>
      <c r="E528" s="11" t="n">
        <v>0.1027</v>
      </c>
      <c r="F528" s="9" t="n">
        <v>429213970200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아세아 (002030)</t>
        </is>
      </c>
      <c r="B529" t="inlineStr">
        <is>
          <t>회사 본부 및 경영 컨설팅 서비스업</t>
        </is>
      </c>
      <c r="C529" s="7" t="n">
        <v>208000</v>
      </c>
      <c r="D529" s="5" t="n">
        <v>-7500</v>
      </c>
      <c r="E529" s="13" t="n">
        <v>-0.0348</v>
      </c>
      <c r="F529" s="7" t="n">
        <v>428241216000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40450</v>
      </c>
      <c r="D530" s="10" t="n">
        <v>1800</v>
      </c>
      <c r="E530" s="11" t="n">
        <v>0.0466</v>
      </c>
      <c r="F530" s="9" t="n">
        <v>427064223500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엠케이전자 (033160)</t>
        </is>
      </c>
      <c r="B531" t="inlineStr">
        <is>
          <t>전자부품 제조업</t>
        </is>
      </c>
      <c r="C531" s="7" t="n">
        <v>17350</v>
      </c>
      <c r="D531" s="5" t="n">
        <v>2260</v>
      </c>
      <c r="E531" s="13" t="n">
        <v>0.1498</v>
      </c>
      <c r="F531" s="7" t="n">
        <v>426186406300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4370</v>
      </c>
      <c r="D532" s="10" t="n">
        <v>45</v>
      </c>
      <c r="E532" s="11" t="n">
        <v>0.0104</v>
      </c>
      <c r="F532" s="9" t="n">
        <v>425205326300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토모큐브 (475960)</t>
        </is>
      </c>
      <c r="B533" t="inlineStr">
        <is>
          <t>사진장비 및 광학기기 제조업</t>
        </is>
      </c>
      <c r="C533" s="7" t="n">
        <v>31500</v>
      </c>
      <c r="D533" s="5" t="n">
        <v>2500</v>
      </c>
      <c r="E533" s="13" t="n">
        <v>0.0862</v>
      </c>
      <c r="F533" s="7" t="n">
        <v>424499481000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천보 (278280)</t>
        </is>
      </c>
      <c r="B534" s="8" t="inlineStr">
        <is>
          <t>기초 화학물질 제조업</t>
        </is>
      </c>
      <c r="C534" s="9" t="n">
        <v>34600</v>
      </c>
      <c r="D534" s="10" t="n">
        <v>50</v>
      </c>
      <c r="E534" s="11" t="n">
        <v>0.0014</v>
      </c>
      <c r="F534" s="9" t="n">
        <v>423954665000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글로벌텍스프리 (204620)</t>
        </is>
      </c>
      <c r="B535" t="inlineStr">
        <is>
          <t>금융 지원 서비스업</t>
        </is>
      </c>
      <c r="C535" s="7" t="n">
        <v>6020</v>
      </c>
      <c r="D535" s="5" t="n">
        <v>150</v>
      </c>
      <c r="E535" s="13" t="n">
        <v>0.0256</v>
      </c>
      <c r="F535" s="7" t="n">
        <v>423105646600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세아제강지주 (003030)</t>
        </is>
      </c>
      <c r="B536" s="8" t="inlineStr">
        <is>
          <t>기타 금융업</t>
        </is>
      </c>
      <c r="C536" s="9" t="n">
        <v>101900</v>
      </c>
      <c r="D536" s="10" t="n">
        <v>3700</v>
      </c>
      <c r="E536" s="11" t="n">
        <v>0.0377</v>
      </c>
      <c r="F536" s="9" t="n">
        <v>422034848300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삼양홀딩스 (000070)</t>
        </is>
      </c>
      <c r="B537" t="inlineStr">
        <is>
          <t>기타 금융업</t>
        </is>
      </c>
      <c r="C537" s="7" t="n">
        <v>54300</v>
      </c>
      <c r="D537" s="5" t="n">
        <v>400</v>
      </c>
      <c r="E537" s="13" t="n">
        <v>0.0074</v>
      </c>
      <c r="F537" s="7" t="n">
        <v>421541271300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디케이티 (290550)</t>
        </is>
      </c>
      <c r="B538" s="8" t="inlineStr">
        <is>
          <t>전자부품 제조업</t>
        </is>
      </c>
      <c r="C538" s="9" t="n">
        <v>21000</v>
      </c>
      <c r="D538" s="10" t="n">
        <v>900</v>
      </c>
      <c r="E538" s="11" t="n">
        <v>0.04480000000000001</v>
      </c>
      <c r="F538" s="9" t="n">
        <v>420025830000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케이씨 (029460)</t>
        </is>
      </c>
      <c r="B539" t="inlineStr">
        <is>
          <t>측정, 시험, 항해, 제어 및 기타 정밀기기 제조업; 광학기기 제외</t>
        </is>
      </c>
      <c r="C539" s="7" t="n">
        <v>38100</v>
      </c>
      <c r="D539" s="5" t="n">
        <v>1250</v>
      </c>
      <c r="E539" s="13" t="n">
        <v>0.0339</v>
      </c>
      <c r="F539" s="7" t="n">
        <v>419882383500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성일하이텍 (365340)</t>
        </is>
      </c>
      <c r="B540" s="8" t="inlineStr">
        <is>
          <t>기초 화학물질 제조업</t>
        </is>
      </c>
      <c r="C540" s="9" t="n">
        <v>32400</v>
      </c>
      <c r="D540" s="10" t="n">
        <v>200</v>
      </c>
      <c r="E540" s="11" t="n">
        <v>0.0062</v>
      </c>
      <c r="F540" s="9" t="n">
        <v>418644126000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컴투스 (078340)</t>
        </is>
      </c>
      <c r="B541" t="inlineStr">
        <is>
          <t>소프트웨어 개발 및 공급업</t>
        </is>
      </c>
      <c r="C541" s="7" t="n">
        <v>34400</v>
      </c>
      <c r="D541" s="5" t="n">
        <v>950</v>
      </c>
      <c r="E541" s="13" t="n">
        <v>0.0284</v>
      </c>
      <c r="F541" s="7" t="n">
        <v>415941167200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와이지-원 (019210)</t>
        </is>
      </c>
      <c r="B542" s="8" t="inlineStr">
        <is>
          <t>기타 금속 가공제품 제조업</t>
        </is>
      </c>
      <c r="C542" s="9" t="n">
        <v>11120</v>
      </c>
      <c r="D542" s="10" t="n">
        <v>630</v>
      </c>
      <c r="E542" s="11" t="n">
        <v>0.0601</v>
      </c>
      <c r="F542" s="9" t="n">
        <v>413594255360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현대힘스 (460930)</t>
        </is>
      </c>
      <c r="B543" t="inlineStr">
        <is>
          <t>선박 및 보트 건조업</t>
        </is>
      </c>
      <c r="C543" s="7" t="n">
        <v>11610</v>
      </c>
      <c r="D543" s="5" t="n">
        <v>610</v>
      </c>
      <c r="E543" s="13" t="n">
        <v>0.0555</v>
      </c>
      <c r="F543" s="7" t="n">
        <v>412278890310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에이팩트 (200470)</t>
        </is>
      </c>
      <c r="B544" s="8" t="inlineStr">
        <is>
          <t>반도체 제조업</t>
        </is>
      </c>
      <c r="C544" s="9" t="n">
        <v>9400</v>
      </c>
      <c r="D544" s="10" t="n">
        <v>120</v>
      </c>
      <c r="E544" s="11" t="n">
        <v>0.0129</v>
      </c>
      <c r="F544" s="9" t="n">
        <v>411941426400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우리기술투자 (041190)</t>
        </is>
      </c>
      <c r="B545" t="inlineStr">
        <is>
          <t>기타 금융업</t>
        </is>
      </c>
      <c r="C545" s="7" t="n">
        <v>5160</v>
      </c>
      <c r="D545" s="5" t="n">
        <v>170</v>
      </c>
      <c r="E545" s="13" t="n">
        <v>0.0341</v>
      </c>
      <c r="F545" s="7" t="n">
        <v>411768000000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농심홀딩스 (072710)</t>
        </is>
      </c>
      <c r="B546" s="8" t="inlineStr">
        <is>
          <t>기타 금융업</t>
        </is>
      </c>
      <c r="C546" s="9" t="n">
        <v>88600</v>
      </c>
      <c r="D546" s="10" t="n">
        <v>2500</v>
      </c>
      <c r="E546" s="11" t="n">
        <v>0.029</v>
      </c>
      <c r="F546" s="9" t="n">
        <v>410908194000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켐트로닉스 (089010)</t>
        </is>
      </c>
      <c r="B547" t="inlineStr">
        <is>
          <t>기타 화학제품 제조업</t>
        </is>
      </c>
      <c r="C547" s="7" t="n">
        <v>24450</v>
      </c>
      <c r="D547" s="5" t="n">
        <v>600</v>
      </c>
      <c r="E547" s="13" t="n">
        <v>0.0252</v>
      </c>
      <c r="F547" s="7" t="n">
        <v>410027160150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뉴로메카 (348340)</t>
        </is>
      </c>
      <c r="B548" s="8" t="inlineStr">
        <is>
          <t>특수 목적용 기계 제조업</t>
        </is>
      </c>
      <c r="C548" s="9" t="n">
        <v>17470</v>
      </c>
      <c r="D548" s="10" t="n">
        <v>970</v>
      </c>
      <c r="E548" s="11" t="n">
        <v>0.0588</v>
      </c>
      <c r="F548" s="9" t="n">
        <v>408945167280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유니드 (014830)</t>
        </is>
      </c>
      <c r="B549" t="inlineStr">
        <is>
          <t>기초 화학물질 제조업</t>
        </is>
      </c>
      <c r="C549" s="7" t="n">
        <v>60400</v>
      </c>
      <c r="D549" s="5" t="n">
        <v>1600</v>
      </c>
      <c r="E549" s="13" t="n">
        <v>0.0272</v>
      </c>
      <c r="F549" s="7" t="n">
        <v>408763040000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9630</v>
      </c>
      <c r="D550" s="10" t="n">
        <v>280</v>
      </c>
      <c r="E550" s="11" t="n">
        <v>0.0299</v>
      </c>
      <c r="F550" s="9" t="n">
        <v>408758726070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메가스터디교육 (215200)</t>
        </is>
      </c>
      <c r="B551" t="inlineStr">
        <is>
          <t>일반 교습 학원</t>
        </is>
      </c>
      <c r="C551" s="7" t="n">
        <v>39400</v>
      </c>
      <c r="D551" s="5" t="n">
        <v>1800</v>
      </c>
      <c r="E551" s="13" t="n">
        <v>0.0479</v>
      </c>
      <c r="F551" s="7" t="n">
        <v>408389510400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마이크로컨텍솔 (098120)</t>
        </is>
      </c>
      <c r="B552" s="8" t="inlineStr">
        <is>
          <t>전자부품 제조업</t>
        </is>
      </c>
      <c r="C552" s="9" t="n">
        <v>49000</v>
      </c>
      <c r="D552" s="10" t="n">
        <v>2750</v>
      </c>
      <c r="E552" s="11" t="n">
        <v>0.0595</v>
      </c>
      <c r="F552" s="9" t="n">
        <v>407325534000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코스모화학 (005420)</t>
        </is>
      </c>
      <c r="B553" t="inlineStr">
        <is>
          <t>기타 화학제품 제조업</t>
        </is>
      </c>
      <c r="C553" s="7" t="n">
        <v>10590</v>
      </c>
      <c r="D553" s="5" t="n">
        <v>70</v>
      </c>
      <c r="E553" s="13" t="n">
        <v>0.0067</v>
      </c>
      <c r="F553" s="7" t="n">
        <v>406743134520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3595</v>
      </c>
      <c r="D554" s="10" t="n">
        <v>-70</v>
      </c>
      <c r="E554" s="11" t="n">
        <v>-0.0191</v>
      </c>
      <c r="F554" s="9" t="n">
        <v>405302410265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NH투자증권우 (005945)</t>
        </is>
      </c>
      <c r="B555" t="inlineStr">
        <is>
          <t>미분류</t>
        </is>
      </c>
      <c r="C555" s="7" t="n">
        <v>21400</v>
      </c>
      <c r="D555" s="5" t="n">
        <v>350</v>
      </c>
      <c r="E555" s="13" t="n">
        <v>0.0166</v>
      </c>
      <c r="F555" s="7" t="n">
        <v>403838715200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쏘카 (403550)</t>
        </is>
      </c>
      <c r="B556" s="8" t="inlineStr">
        <is>
          <t>운송장비 임대업</t>
        </is>
      </c>
      <c r="C556" s="9" t="n">
        <v>10620</v>
      </c>
      <c r="D556" s="10" t="n">
        <v>170</v>
      </c>
      <c r="E556" s="11" t="n">
        <v>0.0163</v>
      </c>
      <c r="F556" s="9" t="n">
        <v>402922184040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한컴 (030520)</t>
        </is>
      </c>
      <c r="B557" t="inlineStr">
        <is>
          <t>소프트웨어 개발 및 공급업</t>
        </is>
      </c>
      <c r="C557" s="7" t="n">
        <v>16660</v>
      </c>
      <c r="D557" s="5" t="n">
        <v>640</v>
      </c>
      <c r="E557" s="13" t="n">
        <v>0.04</v>
      </c>
      <c r="F557" s="7" t="n">
        <v>402834535040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세아제강 (306200)</t>
        </is>
      </c>
      <c r="B558" s="8" t="inlineStr">
        <is>
          <t>1차 철강 제조업</t>
        </is>
      </c>
      <c r="C558" s="9" t="n">
        <v>142000</v>
      </c>
      <c r="D558" s="10" t="n">
        <v>7200</v>
      </c>
      <c r="E558" s="11" t="n">
        <v>0.0534</v>
      </c>
      <c r="F558" s="9" t="n">
        <v>402754600000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카페24 (042000)</t>
        </is>
      </c>
      <c r="B559" t="inlineStr">
        <is>
          <t>자료처리, 호스팅, 포털 및 기타 인터넷 정보매개 서비스업</t>
        </is>
      </c>
      <c r="C559" s="7" t="n">
        <v>16630</v>
      </c>
      <c r="D559" s="5" t="n">
        <v>890</v>
      </c>
      <c r="E559" s="13" t="n">
        <v>0.0565</v>
      </c>
      <c r="F559" s="7" t="n">
        <v>402082950470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파인엠텍 (441270)</t>
        </is>
      </c>
      <c r="B560" s="8" t="inlineStr">
        <is>
          <t>전자부품 제조업</t>
        </is>
      </c>
      <c r="C560" s="9" t="n">
        <v>9420</v>
      </c>
      <c r="D560" s="10" t="n">
        <v>350</v>
      </c>
      <c r="E560" s="11" t="n">
        <v>0.0386</v>
      </c>
      <c r="F560" s="9" t="n">
        <v>401522083500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10970</v>
      </c>
      <c r="D561" s="5" t="n">
        <v>300</v>
      </c>
      <c r="E561" s="13" t="n">
        <v>0.0281</v>
      </c>
      <c r="F561" s="7" t="n">
        <v>398355694300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네오위즈 (095660)</t>
        </is>
      </c>
      <c r="B562" s="8" t="inlineStr">
        <is>
          <t>소프트웨어 개발 및 공급업</t>
        </is>
      </c>
      <c r="C562" s="9" t="n">
        <v>18280</v>
      </c>
      <c r="D562" s="10" t="n">
        <v>440</v>
      </c>
      <c r="E562" s="11" t="n">
        <v>0.0247</v>
      </c>
      <c r="F562" s="9" t="n">
        <v>395514470520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슈프리마 (236200)</t>
        </is>
      </c>
      <c r="B563" t="inlineStr">
        <is>
          <t>통신 및 방송 장비 제조업</t>
        </is>
      </c>
      <c r="C563" s="7" t="n">
        <v>56700</v>
      </c>
      <c r="D563" s="5" t="n">
        <v>3100</v>
      </c>
      <c r="E563" s="13" t="n">
        <v>0.0578</v>
      </c>
      <c r="F563" s="7" t="n">
        <v>395443433700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한중엔시에스 (107640)</t>
        </is>
      </c>
      <c r="B564" s="8" t="inlineStr">
        <is>
          <t>전동기, 발전기 및 전기 변환 · 공급 · 제어 장치 제조업</t>
        </is>
      </c>
      <c r="C564" s="9" t="n">
        <v>43250</v>
      </c>
      <c r="D564" s="10" t="n">
        <v>1600</v>
      </c>
      <c r="E564" s="11" t="n">
        <v>0.0384</v>
      </c>
      <c r="F564" s="9" t="n">
        <v>392058914500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신세계인터내셔날 (031430)</t>
        </is>
      </c>
      <c r="B565" t="inlineStr">
        <is>
          <t>섬유, 의복, 신발 및 가죽제품 소매업</t>
        </is>
      </c>
      <c r="C565" s="7" t="n">
        <v>11140</v>
      </c>
      <c r="D565" s="5" t="n">
        <v>500</v>
      </c>
      <c r="E565" s="13" t="n">
        <v>0.047</v>
      </c>
      <c r="F565" s="7" t="n">
        <v>389744040000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삼영무역 (002810)</t>
        </is>
      </c>
      <c r="B566" s="8" t="inlineStr">
        <is>
          <t>기타 전문 도매업</t>
        </is>
      </c>
      <c r="C566" s="9" t="n">
        <v>21050</v>
      </c>
      <c r="D566" s="10" t="n">
        <v>100</v>
      </c>
      <c r="E566" s="11" t="n">
        <v>0.0048</v>
      </c>
      <c r="F566" s="9" t="n">
        <v>388729255400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부광약품 (003000)</t>
        </is>
      </c>
      <c r="B567" t="inlineStr">
        <is>
          <t>의약품 제조업</t>
        </is>
      </c>
      <c r="C567" s="7" t="n">
        <v>3930</v>
      </c>
      <c r="D567" s="5" t="n">
        <v>250</v>
      </c>
      <c r="E567" s="13" t="n">
        <v>0.0679</v>
      </c>
      <c r="F567" s="7" t="n">
        <v>387752157030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금호건설 (002990)</t>
        </is>
      </c>
      <c r="B568" s="8" t="inlineStr">
        <is>
          <t>건물 건설업</t>
        </is>
      </c>
      <c r="C568" s="9" t="n">
        <v>10400</v>
      </c>
      <c r="D568" s="10" t="n">
        <v>470</v>
      </c>
      <c r="E568" s="11" t="n">
        <v>0.0473</v>
      </c>
      <c r="F568" s="9" t="n">
        <v>387503729600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원텍 (336570)</t>
        </is>
      </c>
      <c r="B569" t="inlineStr">
        <is>
          <t>의료용 기기 제조업</t>
        </is>
      </c>
      <c r="C569" s="7" t="n">
        <v>4340</v>
      </c>
      <c r="D569" s="5" t="n">
        <v>-30</v>
      </c>
      <c r="E569" s="13" t="n">
        <v>-0.0069</v>
      </c>
      <c r="F569" s="7" t="n">
        <v>387478003640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KPX홀딩스 (092230)</t>
        </is>
      </c>
      <c r="B570" s="8" t="inlineStr">
        <is>
          <t>기초 화학물질 제조업</t>
        </is>
      </c>
      <c r="C570" s="9" t="n">
        <v>97400</v>
      </c>
      <c r="D570" s="10" t="n">
        <v>300</v>
      </c>
      <c r="E570" s="11" t="n">
        <v>0.0031</v>
      </c>
      <c r="F570" s="9" t="n">
        <v>384613996600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웹젠 (069080)</t>
        </is>
      </c>
      <c r="B571" t="inlineStr">
        <is>
          <t>소프트웨어 개발 및 공급업</t>
        </is>
      </c>
      <c r="C571" s="7" t="n">
        <v>12380</v>
      </c>
      <c r="D571" s="5" t="n">
        <v>330</v>
      </c>
      <c r="E571" s="13" t="n">
        <v>0.0274</v>
      </c>
      <c r="F571" s="7" t="n">
        <v>383366198500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32550</v>
      </c>
      <c r="D572" s="10" t="n">
        <v>850</v>
      </c>
      <c r="E572" s="11" t="n">
        <v>0.0268</v>
      </c>
      <c r="F572" s="9" t="n">
        <v>383053087200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나이스정보통신 (036800)</t>
        </is>
      </c>
      <c r="B573" t="inlineStr">
        <is>
          <t>전기 통신업</t>
        </is>
      </c>
      <c r="C573" s="7" t="n">
        <v>8400</v>
      </c>
      <c r="D573" s="5" t="n">
        <v>480</v>
      </c>
      <c r="E573" s="13" t="n">
        <v>0.06059999999999999</v>
      </c>
      <c r="F573" s="7" t="n">
        <v>382200000000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이녹스첨단소재 (272290)</t>
        </is>
      </c>
      <c r="B574" s="8" t="inlineStr">
        <is>
          <t>전자부품 제조업</t>
        </is>
      </c>
      <c r="C574" s="9" t="n">
        <v>19140</v>
      </c>
      <c r="D574" s="10" t="n">
        <v>630</v>
      </c>
      <c r="E574" s="11" t="n">
        <v>0.034</v>
      </c>
      <c r="F574" s="9" t="n">
        <v>381603922260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유진로봇 (056080)</t>
        </is>
      </c>
      <c r="B575" t="inlineStr">
        <is>
          <t>특수 목적용 기계 제조업</t>
        </is>
      </c>
      <c r="C575" s="7" t="n">
        <v>9960</v>
      </c>
      <c r="D575" s="5" t="n">
        <v>710</v>
      </c>
      <c r="E575" s="13" t="n">
        <v>0.07679999999999999</v>
      </c>
      <c r="F575" s="7" t="n">
        <v>380825440560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로킷헬스케어 (376900)</t>
        </is>
      </c>
      <c r="B576" s="8" t="inlineStr">
        <is>
          <t>의료용품 및 기타 의약 관련제품 제조업</t>
        </is>
      </c>
      <c r="C576" s="9" t="n">
        <v>21750</v>
      </c>
      <c r="D576" s="10" t="n">
        <v>1450</v>
      </c>
      <c r="E576" s="11" t="n">
        <v>0.07139999999999999</v>
      </c>
      <c r="F576" s="9" t="n">
        <v>379435057500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코람코라이프인프라리츠 (357120)</t>
        </is>
      </c>
      <c r="B577" t="inlineStr">
        <is>
          <t>부동산 임대 및 공급업</t>
        </is>
      </c>
      <c r="C577" s="7" t="n">
        <v>3895</v>
      </c>
      <c r="D577" s="5" t="n">
        <v>-5</v>
      </c>
      <c r="E577" s="13" t="n">
        <v>-0.0013</v>
      </c>
      <c r="F577" s="7" t="n">
        <v>379121203830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페니트리움바이오 (187660)</t>
        </is>
      </c>
      <c r="B578" s="8" t="inlineStr">
        <is>
          <t>자연과학 및 공학 연구개발업</t>
        </is>
      </c>
      <c r="C578" s="9" t="n">
        <v>5890</v>
      </c>
      <c r="D578" s="10" t="n">
        <v>520</v>
      </c>
      <c r="E578" s="11" t="n">
        <v>0.0968</v>
      </c>
      <c r="F578" s="9" t="n">
        <v>376761230170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아스플로 (159010)</t>
        </is>
      </c>
      <c r="B579" t="inlineStr">
        <is>
          <t>일반 목적용 기계 제조업</t>
        </is>
      </c>
      <c r="C579" s="7" t="n">
        <v>28250</v>
      </c>
      <c r="D579" s="5" t="n">
        <v>-150</v>
      </c>
      <c r="E579" s="13" t="n">
        <v>-0.0053</v>
      </c>
      <c r="F579" s="7" t="n">
        <v>376706376750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현대차3우B (005389)</t>
        </is>
      </c>
      <c r="B580" s="8" t="inlineStr">
        <is>
          <t>미분류</t>
        </is>
      </c>
      <c r="C580" s="9" t="n">
        <v>161300</v>
      </c>
      <c r="D580" s="10" t="n">
        <v>9500</v>
      </c>
      <c r="E580" s="11" t="n">
        <v>0.0626</v>
      </c>
      <c r="F580" s="9" t="n">
        <v>374526663800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한라캐스트 (125490)</t>
        </is>
      </c>
      <c r="B581" t="inlineStr">
        <is>
          <t>자동차 신품 부품 제조업</t>
        </is>
      </c>
      <c r="C581" s="7" t="n">
        <v>10230</v>
      </c>
      <c r="D581" s="5" t="n">
        <v>440</v>
      </c>
      <c r="E581" s="13" t="n">
        <v>0.0449</v>
      </c>
      <c r="F581" s="7" t="n">
        <v>373419060960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오름테라퓨틱 (475830)</t>
        </is>
      </c>
      <c r="B582" s="8" t="inlineStr">
        <is>
          <t>기초 의약물질 제조업</t>
        </is>
      </c>
      <c r="C582" s="9" t="n">
        <v>17040</v>
      </c>
      <c r="D582" s="10" t="n">
        <v>1020</v>
      </c>
      <c r="E582" s="11" t="n">
        <v>0.06370000000000001</v>
      </c>
      <c r="F582" s="9" t="n">
        <v>370669688640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네오팜 (092730)</t>
        </is>
      </c>
      <c r="B583" t="inlineStr">
        <is>
          <t>기타 화학제품 제조업</t>
        </is>
      </c>
      <c r="C583" s="7" t="n">
        <v>23100</v>
      </c>
      <c r="D583" s="5" t="n">
        <v>1100</v>
      </c>
      <c r="E583" s="13" t="n">
        <v>0.05</v>
      </c>
      <c r="F583" s="7" t="n">
        <v>370246545900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엘티씨 (170920)</t>
        </is>
      </c>
      <c r="B584" s="8" t="inlineStr">
        <is>
          <t>기초 화학물질 제조업</t>
        </is>
      </c>
      <c r="C584" s="9" t="n">
        <v>35000</v>
      </c>
      <c r="D584" s="10" t="n">
        <v>3850</v>
      </c>
      <c r="E584" s="11" t="n">
        <v>0.1236</v>
      </c>
      <c r="F584" s="9" t="n">
        <v>369744410000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14050</v>
      </c>
      <c r="D585" s="5" t="n">
        <v>150</v>
      </c>
      <c r="E585" s="13" t="n">
        <v>0.0108</v>
      </c>
      <c r="F585" s="7" t="n">
        <v>368812500000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신도리코 (029530)</t>
        </is>
      </c>
      <c r="B586" s="8" t="inlineStr">
        <is>
          <t>컴퓨터 및 주변장치 제조업</t>
        </is>
      </c>
      <c r="C586" s="9" t="n">
        <v>37950</v>
      </c>
      <c r="D586" s="10" t="n">
        <v>150</v>
      </c>
      <c r="E586" s="11" t="n">
        <v>0.004</v>
      </c>
      <c r="F586" s="9" t="n">
        <v>368711915550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저스템 (417840)</t>
        </is>
      </c>
      <c r="B587" t="inlineStr">
        <is>
          <t>특수 목적용 기계 제조업</t>
        </is>
      </c>
      <c r="C587" s="7" t="n">
        <v>16060</v>
      </c>
      <c r="D587" s="5" t="n">
        <v>720</v>
      </c>
      <c r="E587" s="13" t="n">
        <v>0.0469</v>
      </c>
      <c r="F587" s="7" t="n">
        <v>368523696860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신대양제지 (016590)</t>
        </is>
      </c>
      <c r="B588" s="8" t="inlineStr">
        <is>
          <t>골판지, 종이 상자 및 종이용기 제조업</t>
        </is>
      </c>
      <c r="C588" s="9" t="n">
        <v>9100</v>
      </c>
      <c r="D588" s="10" t="n">
        <v>270</v>
      </c>
      <c r="E588" s="11" t="n">
        <v>0.0306</v>
      </c>
      <c r="F588" s="9" t="n">
        <v>366710162000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한솔아이원스 (114810)</t>
        </is>
      </c>
      <c r="B589" t="inlineStr">
        <is>
          <t>특수 목적용 기계 제조업</t>
        </is>
      </c>
      <c r="C589" s="7" t="n">
        <v>12980</v>
      </c>
      <c r="D589" s="5" t="n">
        <v>510</v>
      </c>
      <c r="E589" s="13" t="n">
        <v>0.0409</v>
      </c>
      <c r="F589" s="7" t="n">
        <v>365298398520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22800</v>
      </c>
      <c r="D590" s="10" t="n">
        <v>400</v>
      </c>
      <c r="E590" s="11" t="n">
        <v>0.0179</v>
      </c>
      <c r="F590" s="9" t="n">
        <v>364127673600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파이버프로 (368770)</t>
        </is>
      </c>
      <c r="B591" t="inlineStr">
        <is>
          <t>측정, 시험, 항해, 제어 및 기타 정밀기기 제조업; 광학기기 제외</t>
        </is>
      </c>
      <c r="C591" s="7" t="n">
        <v>11030</v>
      </c>
      <c r="D591" s="5" t="n">
        <v>570</v>
      </c>
      <c r="E591" s="13" t="n">
        <v>0.0545</v>
      </c>
      <c r="F591" s="7" t="n">
        <v>362382101750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대한제강 (084010)</t>
        </is>
      </c>
      <c r="B592" s="8" t="inlineStr">
        <is>
          <t>1차 철강 제조업</t>
        </is>
      </c>
      <c r="C592" s="9" t="n">
        <v>10540</v>
      </c>
      <c r="D592" s="10" t="n">
        <v>460</v>
      </c>
      <c r="E592" s="11" t="n">
        <v>0.04559999999999999</v>
      </c>
      <c r="F592" s="9" t="n">
        <v>362276621840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제이에스코퍼레이션 (194370)</t>
        </is>
      </c>
      <c r="B593" t="inlineStr">
        <is>
          <t>가죽, 가방 및 유사제품 제조업</t>
        </is>
      </c>
      <c r="C593" s="7" t="n">
        <v>12420</v>
      </c>
      <c r="D593" s="5" t="n">
        <v>430</v>
      </c>
      <c r="E593" s="13" t="n">
        <v>0.0359</v>
      </c>
      <c r="F593" s="7" t="n">
        <v>360388134360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유진투자증권 (001200)</t>
        </is>
      </c>
      <c r="B594" s="8" t="inlineStr">
        <is>
          <t>금융 지원 서비스업</t>
        </is>
      </c>
      <c r="C594" s="9" t="n">
        <v>3720</v>
      </c>
      <c r="D594" s="10" t="n">
        <v>120</v>
      </c>
      <c r="E594" s="11" t="n">
        <v>0.0333</v>
      </c>
      <c r="F594" s="9" t="n">
        <v>360343074960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에이프릴바이오 (397030)</t>
        </is>
      </c>
      <c r="B595" t="inlineStr">
        <is>
          <t>자연과학 및 공학 연구개발업</t>
        </is>
      </c>
      <c r="C595" s="7" t="n">
        <v>13070</v>
      </c>
      <c r="D595" s="5" t="n">
        <v>1040</v>
      </c>
      <c r="E595" s="13" t="n">
        <v>0.08650000000000001</v>
      </c>
      <c r="F595" s="7" t="n">
        <v>360193280740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아세아시멘트 (183190)</t>
        </is>
      </c>
      <c r="B596" s="8" t="inlineStr">
        <is>
          <t>시멘트, 석회, 플라스터 및 그 제품 제조업</t>
        </is>
      </c>
      <c r="C596" s="9" t="n">
        <v>9990</v>
      </c>
      <c r="D596" s="10" t="n">
        <v>230</v>
      </c>
      <c r="E596" s="11" t="n">
        <v>0.0236</v>
      </c>
      <c r="F596" s="9" t="n">
        <v>359422937280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8200</v>
      </c>
      <c r="D597" s="5" t="n">
        <v>1050</v>
      </c>
      <c r="E597" s="13" t="n">
        <v>0.1469</v>
      </c>
      <c r="F597" s="7" t="n">
        <v>359364991800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현대퓨처넷 (126560)</t>
        </is>
      </c>
      <c r="B598" s="8" t="inlineStr">
        <is>
          <t>전기 통신업</t>
        </is>
      </c>
      <c r="C598" s="9" t="n">
        <v>3285</v>
      </c>
      <c r="D598" s="10" t="n">
        <v>-10</v>
      </c>
      <c r="E598" s="11" t="n">
        <v>-0.003</v>
      </c>
      <c r="F598" s="9" t="n">
        <v>358725416400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아주IB투자 (027360)</t>
        </is>
      </c>
      <c r="B599" t="inlineStr">
        <is>
          <t>기타 금융업</t>
        </is>
      </c>
      <c r="C599" s="7" t="n">
        <v>2960</v>
      </c>
      <c r="D599" s="5" t="n">
        <v>180</v>
      </c>
      <c r="E599" s="13" t="n">
        <v>0.06469999999999999</v>
      </c>
      <c r="F599" s="7" t="n">
        <v>358590401760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메디포스트 (078160)</t>
        </is>
      </c>
      <c r="B600" s="8" t="inlineStr">
        <is>
          <t>기초 의약물질 제조업</t>
        </is>
      </c>
      <c r="C600" s="9" t="n">
        <v>9110</v>
      </c>
      <c r="D600" s="10" t="n">
        <v>170</v>
      </c>
      <c r="E600" s="11" t="n">
        <v>0.019</v>
      </c>
      <c r="F600" s="9" t="n">
        <v>357153933330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TCC스틸 (002710)</t>
        </is>
      </c>
      <c r="B601" t="inlineStr">
        <is>
          <t>1차 철강 제조업</t>
        </is>
      </c>
      <c r="C601" s="7" t="n">
        <v>13610</v>
      </c>
      <c r="D601" s="5" t="n">
        <v>610</v>
      </c>
      <c r="E601" s="13" t="n">
        <v>0.0469</v>
      </c>
      <c r="F601" s="7" t="n">
        <v>356768416170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큐로셀 (372320)</t>
        </is>
      </c>
      <c r="B602" s="8" t="inlineStr">
        <is>
          <t>자연과학 및 공학 연구개발업</t>
        </is>
      </c>
      <c r="C602" s="9" t="n">
        <v>23400</v>
      </c>
      <c r="D602" s="10" t="n">
        <v>1750</v>
      </c>
      <c r="E602" s="11" t="n">
        <v>0.0808</v>
      </c>
      <c r="F602" s="9" t="n">
        <v>356315356800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제우스 (079370)</t>
        </is>
      </c>
      <c r="B603" t="inlineStr">
        <is>
          <t>특수 목적용 기계 제조업</t>
        </is>
      </c>
      <c r="C603" s="7" t="n">
        <v>11470</v>
      </c>
      <c r="D603" s="5" t="n">
        <v>1100</v>
      </c>
      <c r="E603" s="13" t="n">
        <v>0.1061</v>
      </c>
      <c r="F603" s="7" t="n">
        <v>355764875300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메카로 (241770)</t>
        </is>
      </c>
      <c r="B604" s="8" t="inlineStr">
        <is>
          <t>반도체 제조업</t>
        </is>
      </c>
      <c r="C604" s="9" t="n">
        <v>34800</v>
      </c>
      <c r="D604" s="10" t="n">
        <v>1250</v>
      </c>
      <c r="E604" s="11" t="n">
        <v>0.0373</v>
      </c>
      <c r="F604" s="9" t="n">
        <v>354703872000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한국철강 (104700)</t>
        </is>
      </c>
      <c r="B605" t="inlineStr">
        <is>
          <t>1차 철강 제조업</t>
        </is>
      </c>
      <c r="C605" s="7" t="n">
        <v>9700</v>
      </c>
      <c r="D605" s="5" t="n">
        <v>280</v>
      </c>
      <c r="E605" s="13" t="n">
        <v>0.0297</v>
      </c>
      <c r="F605" s="7" t="n">
        <v>353565000000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위메이드맥스 (101730)</t>
        </is>
      </c>
      <c r="B606" s="8" t="inlineStr">
        <is>
          <t>소프트웨어 개발 및 공급업</t>
        </is>
      </c>
      <c r="C606" s="9" t="n">
        <v>4205</v>
      </c>
      <c r="D606" s="10" t="n">
        <v>85</v>
      </c>
      <c r="E606" s="11" t="n">
        <v>0.0206</v>
      </c>
      <c r="F606" s="9" t="n">
        <v>352392817630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40800</v>
      </c>
      <c r="D607" s="5" t="n">
        <v>850</v>
      </c>
      <c r="E607" s="13" t="n">
        <v>0.0213</v>
      </c>
      <c r="F607" s="7" t="n">
        <v>352063567200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율촌화학 (008730)</t>
        </is>
      </c>
      <c r="B608" s="8" t="inlineStr">
        <is>
          <t>플라스틱제품 제조업</t>
        </is>
      </c>
      <c r="C608" s="9" t="n">
        <v>14150</v>
      </c>
      <c r="D608" s="10" t="n">
        <v>190</v>
      </c>
      <c r="E608" s="11" t="n">
        <v>0.0136</v>
      </c>
      <c r="F608" s="9" t="n">
        <v>350920000000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KISCO홀딩스 (001940)</t>
        </is>
      </c>
      <c r="B609" t="inlineStr">
        <is>
          <t>1차 철강 제조업</t>
        </is>
      </c>
      <c r="C609" s="7" t="n">
        <v>24750</v>
      </c>
      <c r="D609" s="5" t="n">
        <v>-750</v>
      </c>
      <c r="E609" s="13" t="n">
        <v>-0.0294</v>
      </c>
      <c r="F609" s="7" t="n">
        <v>350865405000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한전산업 (130660)</t>
        </is>
      </c>
      <c r="B610" s="8" t="inlineStr">
        <is>
          <t>건축기술, 엔지니어링 및 관련 기술 서비스업</t>
        </is>
      </c>
      <c r="C610" s="9" t="n">
        <v>10740</v>
      </c>
      <c r="D610" s="10" t="n">
        <v>460</v>
      </c>
      <c r="E610" s="11" t="n">
        <v>0.0447</v>
      </c>
      <c r="F610" s="9" t="n">
        <v>350124000000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에이스침대 (003800)</t>
        </is>
      </c>
      <c r="B611" t="inlineStr">
        <is>
          <t>가구 제조업</t>
        </is>
      </c>
      <c r="C611" s="7" t="n">
        <v>31400</v>
      </c>
      <c r="D611" s="5" t="n">
        <v>0</v>
      </c>
      <c r="E611" s="13" t="n">
        <v>0</v>
      </c>
      <c r="F611" s="7" t="n">
        <v>348226000000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서울바이오시스 (092190)</t>
        </is>
      </c>
      <c r="B612" s="8" t="inlineStr">
        <is>
          <t>반도체 제조업</t>
        </is>
      </c>
      <c r="C612" s="9" t="n">
        <v>7580</v>
      </c>
      <c r="D612" s="10" t="n">
        <v>280</v>
      </c>
      <c r="E612" s="11" t="n">
        <v>0.0384</v>
      </c>
      <c r="F612" s="9" t="n">
        <v>347682343140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8680</v>
      </c>
      <c r="D613" s="5" t="n">
        <v>80</v>
      </c>
      <c r="E613" s="13" t="n">
        <v>0.009300000000000001</v>
      </c>
      <c r="F613" s="7" t="n">
        <v>347200000000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국도화학 (007690)</t>
        </is>
      </c>
      <c r="B614" s="8" t="inlineStr">
        <is>
          <t>기초 화학물질 제조업</t>
        </is>
      </c>
      <c r="C614" s="9" t="n">
        <v>37450</v>
      </c>
      <c r="D614" s="10" t="n">
        <v>750</v>
      </c>
      <c r="E614" s="11" t="n">
        <v>0.0204</v>
      </c>
      <c r="F614" s="9" t="n">
        <v>346818158400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시노펙스 (025320)</t>
        </is>
      </c>
      <c r="B615" t="inlineStr">
        <is>
          <t>전자부품 제조업</t>
        </is>
      </c>
      <c r="C615" s="7" t="n">
        <v>3750</v>
      </c>
      <c r="D615" s="5" t="n">
        <v>120</v>
      </c>
      <c r="E615" s="13" t="n">
        <v>0.0331</v>
      </c>
      <c r="F615" s="7" t="n">
        <v>345827823750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LS증권 (078020)</t>
        </is>
      </c>
      <c r="B616" s="8" t="inlineStr">
        <is>
          <t>금융 지원 서비스업</t>
        </is>
      </c>
      <c r="C616" s="9" t="n">
        <v>6230</v>
      </c>
      <c r="D616" s="10" t="n">
        <v>130</v>
      </c>
      <c r="E616" s="11" t="n">
        <v>0.0213</v>
      </c>
      <c r="F616" s="9" t="n">
        <v>345647813700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에스엠벡셀 (010580)</t>
        </is>
      </c>
      <c r="B617" t="inlineStr">
        <is>
          <t>자동차 신품 부품 제조업</t>
        </is>
      </c>
      <c r="C617" s="7" t="n">
        <v>3105</v>
      </c>
      <c r="D617" s="5" t="n">
        <v>-70</v>
      </c>
      <c r="E617" s="13" t="n">
        <v>-0.022</v>
      </c>
      <c r="F617" s="7" t="n">
        <v>345436714800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BGF (027410)</t>
        </is>
      </c>
      <c r="B618" s="8" t="inlineStr">
        <is>
          <t>기타 금융업</t>
        </is>
      </c>
      <c r="C618" s="9" t="n">
        <v>3605</v>
      </c>
      <c r="D618" s="10" t="n">
        <v>45</v>
      </c>
      <c r="E618" s="11" t="n">
        <v>0.0126</v>
      </c>
      <c r="F618" s="9" t="n">
        <v>345059031555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넥스틸 (092790)</t>
        </is>
      </c>
      <c r="B619" t="inlineStr">
        <is>
          <t>1차 철강 제조업</t>
        </is>
      </c>
      <c r="C619" s="7" t="n">
        <v>13260</v>
      </c>
      <c r="D619" s="5" t="n">
        <v>860</v>
      </c>
      <c r="E619" s="13" t="n">
        <v>0.0694</v>
      </c>
      <c r="F619" s="7" t="n">
        <v>344786520000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덴티움 (145720)</t>
        </is>
      </c>
      <c r="B620" s="8" t="inlineStr">
        <is>
          <t>의료용 기기 제조업</t>
        </is>
      </c>
      <c r="C620" s="9" t="n">
        <v>39900</v>
      </c>
      <c r="D620" s="10" t="n">
        <v>2400</v>
      </c>
      <c r="E620" s="11" t="n">
        <v>0.064</v>
      </c>
      <c r="F620" s="9" t="n">
        <v>344093250900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아모텍 (052710)</t>
        </is>
      </c>
      <c r="B621" t="inlineStr">
        <is>
          <t>전자부품 제조업</t>
        </is>
      </c>
      <c r="C621" s="7" t="n">
        <v>18400</v>
      </c>
      <c r="D621" s="5" t="n">
        <v>820</v>
      </c>
      <c r="E621" s="13" t="n">
        <v>0.0466</v>
      </c>
      <c r="F621" s="7" t="n">
        <v>343726720000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한국화장품제조 (003350)</t>
        </is>
      </c>
      <c r="B622" s="8" t="inlineStr">
        <is>
          <t>기타 화학제품 제조업</t>
        </is>
      </c>
      <c r="C622" s="9" t="n">
        <v>15160</v>
      </c>
      <c r="D622" s="10" t="n">
        <v>210</v>
      </c>
      <c r="E622" s="11" t="n">
        <v>0.014</v>
      </c>
      <c r="F622" s="9" t="n">
        <v>343525600000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프레스티지바이오파마 (950210)</t>
        </is>
      </c>
      <c r="B623" t="inlineStr">
        <is>
          <t>자연과학 및 공학 연구개발업</t>
        </is>
      </c>
      <c r="C623" s="7" t="n">
        <v>5690</v>
      </c>
      <c r="D623" s="5" t="n">
        <v>140</v>
      </c>
      <c r="E623" s="13" t="n">
        <v>0.0252</v>
      </c>
      <c r="F623" s="7" t="n">
        <v>341947121950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동아에스티 (170900)</t>
        </is>
      </c>
      <c r="B624" s="8" t="inlineStr">
        <is>
          <t>의약품 제조업</t>
        </is>
      </c>
      <c r="C624" s="9" t="n">
        <v>34950</v>
      </c>
      <c r="D624" s="10" t="n">
        <v>800</v>
      </c>
      <c r="E624" s="11" t="n">
        <v>0.0234</v>
      </c>
      <c r="F624" s="9" t="n">
        <v>339989440950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삼성SDI우 (006405)</t>
        </is>
      </c>
      <c r="B625" t="inlineStr">
        <is>
          <t>미분류</t>
        </is>
      </c>
      <c r="C625" s="7" t="n">
        <v>210000</v>
      </c>
      <c r="D625" s="5" t="n">
        <v>1000</v>
      </c>
      <c r="E625" s="13" t="n">
        <v>0.0048</v>
      </c>
      <c r="F625" s="7" t="n">
        <v>339758160000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알멕 (354320)</t>
        </is>
      </c>
      <c r="B626" s="8" t="inlineStr">
        <is>
          <t>1차 비철금속 제조업</t>
        </is>
      </c>
      <c r="C626" s="9" t="n">
        <v>53100</v>
      </c>
      <c r="D626" s="10" t="n">
        <v>4550</v>
      </c>
      <c r="E626" s="11" t="n">
        <v>0.09369999999999999</v>
      </c>
      <c r="F626" s="9" t="n">
        <v>339382331100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광동제약 (009290)</t>
        </is>
      </c>
      <c r="B627" t="inlineStr">
        <is>
          <t>의약품 제조업</t>
        </is>
      </c>
      <c r="C627" s="7" t="n">
        <v>6800</v>
      </c>
      <c r="D627" s="5" t="n">
        <v>200</v>
      </c>
      <c r="E627" s="13" t="n">
        <v>0.0303</v>
      </c>
      <c r="F627" s="7" t="n">
        <v>338638694400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S-Oil우 (010955)</t>
        </is>
      </c>
      <c r="B628" s="8" t="inlineStr">
        <is>
          <t>미분류</t>
        </is>
      </c>
      <c r="C628" s="9" t="n">
        <v>84100</v>
      </c>
      <c r="D628" s="10" t="n">
        <v>200</v>
      </c>
      <c r="E628" s="11" t="n">
        <v>0.0024</v>
      </c>
      <c r="F628" s="9" t="n">
        <v>338244060700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노타 (486990)</t>
        </is>
      </c>
      <c r="B629" t="inlineStr">
        <is>
          <t>소프트웨어 개발 및 공급업</t>
        </is>
      </c>
      <c r="C629" s="7" t="n">
        <v>15800</v>
      </c>
      <c r="D629" s="5" t="n">
        <v>710</v>
      </c>
      <c r="E629" s="13" t="n">
        <v>0.0471</v>
      </c>
      <c r="F629" s="7" t="n">
        <v>338000394000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일진홀딩스 (015860)</t>
        </is>
      </c>
      <c r="B630" s="8" t="inlineStr">
        <is>
          <t>기타 금융업</t>
        </is>
      </c>
      <c r="C630" s="9" t="n">
        <v>6810</v>
      </c>
      <c r="D630" s="10" t="n">
        <v>190</v>
      </c>
      <c r="E630" s="11" t="n">
        <v>0.0287</v>
      </c>
      <c r="F630" s="9" t="n">
        <v>336056359230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티엠씨 (217590)</t>
        </is>
      </c>
      <c r="B631" t="inlineStr">
        <is>
          <t>절연선 및 케이블 제조업</t>
        </is>
      </c>
      <c r="C631" s="7" t="n">
        <v>13910</v>
      </c>
      <c r="D631" s="5" t="n">
        <v>460</v>
      </c>
      <c r="E631" s="13" t="n">
        <v>0.0342</v>
      </c>
      <c r="F631" s="7" t="n">
        <v>335150669750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제주은행 (006220)</t>
        </is>
      </c>
      <c r="B632" s="8" t="inlineStr">
        <is>
          <t>은행 및 저축기관</t>
        </is>
      </c>
      <c r="C632" s="9" t="n">
        <v>8840</v>
      </c>
      <c r="D632" s="10" t="n">
        <v>190</v>
      </c>
      <c r="E632" s="11" t="n">
        <v>0.022</v>
      </c>
      <c r="F632" s="9" t="n">
        <v>334139243880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오이솔루션 (138080)</t>
        </is>
      </c>
      <c r="B633" t="inlineStr">
        <is>
          <t>통신 및 방송 장비 제조업</t>
        </is>
      </c>
      <c r="C633" s="7" t="n">
        <v>26950</v>
      </c>
      <c r="D633" s="5" t="n">
        <v>2250</v>
      </c>
      <c r="E633" s="13" t="n">
        <v>0.0911</v>
      </c>
      <c r="F633" s="7" t="n">
        <v>333580578100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인벤티지랩 (389470)</t>
        </is>
      </c>
      <c r="B634" s="8" t="inlineStr">
        <is>
          <t>자연과학 및 공학 연구개발업</t>
        </is>
      </c>
      <c r="C634" s="9" t="n">
        <v>25000</v>
      </c>
      <c r="D634" s="10" t="n">
        <v>850</v>
      </c>
      <c r="E634" s="11" t="n">
        <v>0.0352</v>
      </c>
      <c r="F634" s="9" t="n">
        <v>332692700000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동화기업 (025900)</t>
        </is>
      </c>
      <c r="B635" t="inlineStr">
        <is>
          <t>나무제품 제조업</t>
        </is>
      </c>
      <c r="C635" s="7" t="n">
        <v>6580</v>
      </c>
      <c r="D635" s="5" t="n">
        <v>70</v>
      </c>
      <c r="E635" s="13" t="n">
        <v>0.0108</v>
      </c>
      <c r="F635" s="7" t="n">
        <v>332666935300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넥센 (005720)</t>
        </is>
      </c>
      <c r="B636" s="8" t="inlineStr">
        <is>
          <t>고무제품 제조업</t>
        </is>
      </c>
      <c r="C636" s="9" t="n">
        <v>6330</v>
      </c>
      <c r="D636" s="10" t="n">
        <v>50</v>
      </c>
      <c r="E636" s="11" t="n">
        <v>0.008</v>
      </c>
      <c r="F636" s="9" t="n">
        <v>332603374410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넥스틴 (348210)</t>
        </is>
      </c>
      <c r="B637" t="inlineStr">
        <is>
          <t>특수 목적용 기계 제조업</t>
        </is>
      </c>
      <c r="C637" s="7" t="n">
        <v>31600</v>
      </c>
      <c r="D637" s="5" t="n">
        <v>1500</v>
      </c>
      <c r="E637" s="13" t="n">
        <v>0.0498</v>
      </c>
      <c r="F637" s="7" t="n">
        <v>331073358000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골프존홀딩스 (121440)</t>
        </is>
      </c>
      <c r="B638" s="8" t="inlineStr">
        <is>
          <t>상품 중개업</t>
        </is>
      </c>
      <c r="C638" s="9" t="n">
        <v>7700</v>
      </c>
      <c r="D638" s="10" t="n">
        <v>60</v>
      </c>
      <c r="E638" s="11" t="n">
        <v>0.007900000000000001</v>
      </c>
      <c r="F638" s="9" t="n">
        <v>329843498600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풀무원 (017810)</t>
        </is>
      </c>
      <c r="B639" t="inlineStr">
        <is>
          <t>기타 식품 제조업</t>
        </is>
      </c>
      <c r="C639" s="7" t="n">
        <v>8630</v>
      </c>
      <c r="D639" s="5" t="n">
        <v>190</v>
      </c>
      <c r="E639" s="13" t="n">
        <v>0.0225</v>
      </c>
      <c r="F639" s="7" t="n">
        <v>328980277460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자이에스앤디 (317400)</t>
        </is>
      </c>
      <c r="B640" s="8" t="inlineStr">
        <is>
          <t>부동산 임대 및 공급업</t>
        </is>
      </c>
      <c r="C640" s="9" t="n">
        <v>8420</v>
      </c>
      <c r="D640" s="10" t="n">
        <v>340</v>
      </c>
      <c r="E640" s="11" t="n">
        <v>0.0421</v>
      </c>
      <c r="F640" s="9" t="n">
        <v>326548818400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16070</v>
      </c>
      <c r="D641" s="5" t="n">
        <v>330</v>
      </c>
      <c r="E641" s="13" t="n">
        <v>0.021</v>
      </c>
      <c r="F641" s="7" t="n">
        <v>326320344740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더블유씨피 (393890)</t>
        </is>
      </c>
      <c r="B642" s="8" t="inlineStr">
        <is>
          <t>일차전지 및 이차전지 제조업</t>
        </is>
      </c>
      <c r="C642" s="9" t="n">
        <v>9620</v>
      </c>
      <c r="D642" s="10" t="n">
        <v>-370</v>
      </c>
      <c r="E642" s="11" t="n">
        <v>-0.03700000000000001</v>
      </c>
      <c r="F642" s="9" t="n">
        <v>325571045280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매커스 (093520)</t>
        </is>
      </c>
      <c r="B643" t="inlineStr">
        <is>
          <t>기계장비 및 관련 물품 도매업</t>
        </is>
      </c>
      <c r="C643" s="7" t="n">
        <v>27300</v>
      </c>
      <c r="D643" s="5" t="n">
        <v>1300</v>
      </c>
      <c r="E643" s="13" t="n">
        <v>0.05</v>
      </c>
      <c r="F643" s="7" t="n">
        <v>324920150100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HL홀딩스 (060980)</t>
        </is>
      </c>
      <c r="B644" s="8" t="inlineStr">
        <is>
          <t>기타 금융업</t>
        </is>
      </c>
      <c r="C644" s="9" t="n">
        <v>36200</v>
      </c>
      <c r="D644" s="10" t="n">
        <v>550</v>
      </c>
      <c r="E644" s="11" t="n">
        <v>0.0154</v>
      </c>
      <c r="F644" s="9" t="n">
        <v>324219761400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감성코퍼레이션 (036620)</t>
        </is>
      </c>
      <c r="B645" t="inlineStr">
        <is>
          <t>기타 전문 도매업</t>
        </is>
      </c>
      <c r="C645" s="7" t="n">
        <v>3585</v>
      </c>
      <c r="D645" s="5" t="n">
        <v>40</v>
      </c>
      <c r="E645" s="13" t="n">
        <v>0.0113</v>
      </c>
      <c r="F645" s="7" t="n">
        <v>322158654240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티이엠씨 (425040)</t>
        </is>
      </c>
      <c r="B646" s="8" t="inlineStr">
        <is>
          <t>기초 화학물질 제조업</t>
        </is>
      </c>
      <c r="C646" s="9" t="n">
        <v>14680</v>
      </c>
      <c r="D646" s="10" t="n">
        <v>150</v>
      </c>
      <c r="E646" s="11" t="n">
        <v>0.0103</v>
      </c>
      <c r="F646" s="9" t="n">
        <v>321828142640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현대코퍼레이션 (011760)</t>
        </is>
      </c>
      <c r="B647" t="inlineStr">
        <is>
          <t>상품 종합 도매업</t>
        </is>
      </c>
      <c r="C647" s="7" t="n">
        <v>24150</v>
      </c>
      <c r="D647" s="5" t="n">
        <v>750</v>
      </c>
      <c r="E647" s="13" t="n">
        <v>0.0321</v>
      </c>
      <c r="F647" s="7" t="n">
        <v>319479528900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네패스아크 (330860)</t>
        </is>
      </c>
      <c r="B648" s="8" t="inlineStr">
        <is>
          <t>그외 기타 전문, 과학 및 기술 서비스업</t>
        </is>
      </c>
      <c r="C648" s="9" t="n">
        <v>26200</v>
      </c>
      <c r="D648" s="10" t="n">
        <v>1000</v>
      </c>
      <c r="E648" s="11" t="n">
        <v>0.0397</v>
      </c>
      <c r="F648" s="9" t="n">
        <v>319221979000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한선엔지니어링 (452280)</t>
        </is>
      </c>
      <c r="B649" t="inlineStr">
        <is>
          <t>기타 금속 가공제품 제조업</t>
        </is>
      </c>
      <c r="C649" s="7" t="n">
        <v>16530</v>
      </c>
      <c r="D649" s="5" t="n">
        <v>1860</v>
      </c>
      <c r="E649" s="13" t="n">
        <v>0.1268</v>
      </c>
      <c r="F649" s="7" t="n">
        <v>318163985100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큐렉소 (060280)</t>
        </is>
      </c>
      <c r="B650" s="8" t="inlineStr">
        <is>
          <t>기타 상품 전문 소매업</t>
        </is>
      </c>
      <c r="C650" s="9" t="n">
        <v>7710</v>
      </c>
      <c r="D650" s="10" t="n">
        <v>470</v>
      </c>
      <c r="E650" s="11" t="n">
        <v>0.0649</v>
      </c>
      <c r="F650" s="9" t="n">
        <v>318112980900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PS일렉트로닉스 (332570)</t>
        </is>
      </c>
      <c r="B651" t="inlineStr">
        <is>
          <t>전자부품 제조업</t>
        </is>
      </c>
      <c r="C651" s="7" t="n">
        <v>6910</v>
      </c>
      <c r="D651" s="5" t="n">
        <v>370</v>
      </c>
      <c r="E651" s="13" t="n">
        <v>0.0566</v>
      </c>
      <c r="F651" s="7" t="n">
        <v>317449566730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동국홀딩스 (001230)</t>
        </is>
      </c>
      <c r="B652" s="8" t="inlineStr">
        <is>
          <t>기타 금융업</t>
        </is>
      </c>
      <c r="C652" s="9" t="n">
        <v>2025</v>
      </c>
      <c r="D652" s="10" t="n">
        <v>75</v>
      </c>
      <c r="E652" s="11" t="n">
        <v>0.0385</v>
      </c>
      <c r="F652" s="9" t="n">
        <v>314903122875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상신이디피 (091580)</t>
        </is>
      </c>
      <c r="B653" t="inlineStr">
        <is>
          <t>일차전지 및 이차전지 제조업</t>
        </is>
      </c>
      <c r="C653" s="7" t="n">
        <v>23600</v>
      </c>
      <c r="D653" s="5" t="n">
        <v>-100</v>
      </c>
      <c r="E653" s="13" t="n">
        <v>-0.0042</v>
      </c>
      <c r="F653" s="7" t="n">
        <v>314545968400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마키나락스 (477850)</t>
        </is>
      </c>
      <c r="B654" s="8" t="inlineStr">
        <is>
          <t>소프트웨어 개발 및 공급업</t>
        </is>
      </c>
      <c r="C654" s="9" t="n">
        <v>17650</v>
      </c>
      <c r="D654" s="10" t="n">
        <v>660</v>
      </c>
      <c r="E654" s="11" t="n">
        <v>0.0388</v>
      </c>
      <c r="F654" s="9" t="n">
        <v>313371090400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4790</v>
      </c>
      <c r="D655" s="5" t="n">
        <v>-5</v>
      </c>
      <c r="E655" s="13" t="n">
        <v>-0.001</v>
      </c>
      <c r="F655" s="7" t="n">
        <v>313126936720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다날 (064260)</t>
        </is>
      </c>
      <c r="B656" s="8" t="inlineStr">
        <is>
          <t>소프트웨어 개발 및 공급업</t>
        </is>
      </c>
      <c r="C656" s="9" t="n">
        <v>4130</v>
      </c>
      <c r="D656" s="10" t="n">
        <v>230</v>
      </c>
      <c r="E656" s="11" t="n">
        <v>0.059</v>
      </c>
      <c r="F656" s="9" t="n">
        <v>312415737410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한스바이오메드 (042520)</t>
        </is>
      </c>
      <c r="B657" t="inlineStr">
        <is>
          <t>의료용품 및 기타 의약 관련제품 제조업</t>
        </is>
      </c>
      <c r="C657" s="7" t="n">
        <v>21900</v>
      </c>
      <c r="D657" s="5" t="n">
        <v>4510</v>
      </c>
      <c r="E657" s="13" t="n">
        <v>0.2593</v>
      </c>
      <c r="F657" s="7" t="n">
        <v>312323937300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진에어 (272450)</t>
        </is>
      </c>
      <c r="B658" s="8" t="inlineStr">
        <is>
          <t>항공 여객 운송업</t>
        </is>
      </c>
      <c r="C658" s="9" t="n">
        <v>5980</v>
      </c>
      <c r="D658" s="10" t="n">
        <v>-150</v>
      </c>
      <c r="E658" s="11" t="n">
        <v>-0.0245</v>
      </c>
      <c r="F658" s="9" t="n">
        <v>312156000000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KG모빌리티플랫폼 (381970)</t>
        </is>
      </c>
      <c r="B659" t="inlineStr">
        <is>
          <t>자동차 판매업</t>
        </is>
      </c>
      <c r="C659" s="7" t="n">
        <v>6380</v>
      </c>
      <c r="D659" s="5" t="n">
        <v>320</v>
      </c>
      <c r="E659" s="13" t="n">
        <v>0.0528</v>
      </c>
      <c r="F659" s="7" t="n">
        <v>311477010240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엠씨넥스 (097520)</t>
        </is>
      </c>
      <c r="B660" s="8" t="inlineStr">
        <is>
          <t>영상 및 음향기기 제조업</t>
        </is>
      </c>
      <c r="C660" s="9" t="n">
        <v>17810</v>
      </c>
      <c r="D660" s="10" t="n">
        <v>880</v>
      </c>
      <c r="E660" s="11" t="n">
        <v>0.052</v>
      </c>
      <c r="F660" s="9" t="n">
        <v>309920715000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콜마홀딩스 (024720)</t>
        </is>
      </c>
      <c r="B661" t="inlineStr">
        <is>
          <t>기타 금융업</t>
        </is>
      </c>
      <c r="C661" s="7" t="n">
        <v>8940</v>
      </c>
      <c r="D661" s="5" t="n">
        <v>220</v>
      </c>
      <c r="E661" s="13" t="n">
        <v>0.0252</v>
      </c>
      <c r="F661" s="7" t="n">
        <v>306608555460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한국알콜 (017890)</t>
        </is>
      </c>
      <c r="B662" s="8" t="inlineStr">
        <is>
          <t>기타 화학제품 제조업</t>
        </is>
      </c>
      <c r="C662" s="9" t="n">
        <v>14820</v>
      </c>
      <c r="D662" s="10" t="n">
        <v>-220</v>
      </c>
      <c r="E662" s="11" t="n">
        <v>-0.0146</v>
      </c>
      <c r="F662" s="9" t="n">
        <v>306381358920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스틱인베스트먼트 (026890)</t>
        </is>
      </c>
      <c r="B663" t="inlineStr">
        <is>
          <t>신탁업 및 집합투자업</t>
        </is>
      </c>
      <c r="C663" s="7" t="n">
        <v>7890</v>
      </c>
      <c r="D663" s="5" t="n">
        <v>220</v>
      </c>
      <c r="E663" s="13" t="n">
        <v>0.0287</v>
      </c>
      <c r="F663" s="7" t="n">
        <v>305901903930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유니슨 (018000)</t>
        </is>
      </c>
      <c r="B664" s="8" t="inlineStr">
        <is>
          <t>일반 목적용 기계 제조업</t>
        </is>
      </c>
      <c r="C664" s="9" t="n">
        <v>1044</v>
      </c>
      <c r="D664" s="10" t="n">
        <v>0</v>
      </c>
      <c r="E664" s="11" t="n">
        <v>0</v>
      </c>
      <c r="F664" s="9" t="n">
        <v>304756208388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신라젠 (215600)</t>
        </is>
      </c>
      <c r="B665" t="inlineStr">
        <is>
          <t>자연과학 및 공학 연구개발업</t>
        </is>
      </c>
      <c r="C665" s="7" t="n">
        <v>2190</v>
      </c>
      <c r="D665" s="5" t="n">
        <v>95</v>
      </c>
      <c r="E665" s="13" t="n">
        <v>0.0453</v>
      </c>
      <c r="F665" s="7" t="n">
        <v>303432305160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천일고속 (000650)</t>
        </is>
      </c>
      <c r="B666" s="8" t="inlineStr">
        <is>
          <t>육상 여객 운송업</t>
        </is>
      </c>
      <c r="C666" s="9" t="n">
        <v>212000</v>
      </c>
      <c r="D666" s="10" t="n">
        <v>-8000</v>
      </c>
      <c r="E666" s="11" t="n">
        <v>-0.0364</v>
      </c>
      <c r="F666" s="9" t="n">
        <v>302994640000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JW홀딩스 (096760)</t>
        </is>
      </c>
      <c r="B667" t="inlineStr">
        <is>
          <t>기타 금융업</t>
        </is>
      </c>
      <c r="C667" s="7" t="n">
        <v>4055</v>
      </c>
      <c r="D667" s="5" t="n">
        <v>120</v>
      </c>
      <c r="E667" s="13" t="n">
        <v>0.0305</v>
      </c>
      <c r="F667" s="7" t="n">
        <v>299765639810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툴젠 (199800)</t>
        </is>
      </c>
      <c r="B668" s="8" t="inlineStr">
        <is>
          <t>자연과학 및 공학 연구개발업</t>
        </is>
      </c>
      <c r="C668" s="9" t="n">
        <v>30550</v>
      </c>
      <c r="D668" s="10" t="n">
        <v>1550</v>
      </c>
      <c r="E668" s="11" t="n">
        <v>0.0534</v>
      </c>
      <c r="F668" s="9" t="n">
        <v>298614915950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아이씨티케이 (456010)</t>
        </is>
      </c>
      <c r="B669" t="inlineStr">
        <is>
          <t>반도체 제조업</t>
        </is>
      </c>
      <c r="C669" s="7" t="n">
        <v>20400</v>
      </c>
      <c r="D669" s="5" t="n">
        <v>850</v>
      </c>
      <c r="E669" s="13" t="n">
        <v>0.0435</v>
      </c>
      <c r="F669" s="7" t="n">
        <v>298543861200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헥토파이낸셜 (234340)</t>
        </is>
      </c>
      <c r="B670" s="8" t="inlineStr">
        <is>
          <t>금융 지원 서비스업</t>
        </is>
      </c>
      <c r="C670" s="9" t="n">
        <v>21300</v>
      </c>
      <c r="D670" s="10" t="n">
        <v>1300</v>
      </c>
      <c r="E670" s="11" t="n">
        <v>0.065</v>
      </c>
      <c r="F670" s="9" t="n">
        <v>297574972800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애경산업 (018250)</t>
        </is>
      </c>
      <c r="B671" t="inlineStr">
        <is>
          <t>기타 화학제품 제조업</t>
        </is>
      </c>
      <c r="C671" s="7" t="n">
        <v>11230</v>
      </c>
      <c r="D671" s="5" t="n">
        <v>240</v>
      </c>
      <c r="E671" s="13" t="n">
        <v>0.0218</v>
      </c>
      <c r="F671" s="7" t="n">
        <v>296583570050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유바이오로직스 (206650)</t>
        </is>
      </c>
      <c r="B672" s="8" t="inlineStr">
        <is>
          <t>의약품 제조업</t>
        </is>
      </c>
      <c r="C672" s="9" t="n">
        <v>8150</v>
      </c>
      <c r="D672" s="10" t="n">
        <v>370</v>
      </c>
      <c r="E672" s="11" t="n">
        <v>0.0476</v>
      </c>
      <c r="F672" s="9" t="n">
        <v>296279558000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5950</v>
      </c>
      <c r="D673" s="5" t="n">
        <v>100</v>
      </c>
      <c r="E673" s="13" t="n">
        <v>0.0171</v>
      </c>
      <c r="F673" s="7" t="n">
        <v>295589115850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GRT (900290)</t>
        </is>
      </c>
      <c r="B674" s="8" t="inlineStr">
        <is>
          <t>기타 금융업</t>
        </is>
      </c>
      <c r="C674" s="9" t="n">
        <v>3150</v>
      </c>
      <c r="D674" s="10" t="n">
        <v>50</v>
      </c>
      <c r="E674" s="11" t="n">
        <v>0.0161</v>
      </c>
      <c r="F674" s="9" t="n">
        <v>292167807750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제이브이엠 (054950)</t>
        </is>
      </c>
      <c r="B675" t="inlineStr">
        <is>
          <t>일반 목적용 기계 제조업</t>
        </is>
      </c>
      <c r="C675" s="7" t="n">
        <v>24150</v>
      </c>
      <c r="D675" s="5" t="n">
        <v>850</v>
      </c>
      <c r="E675" s="13" t="n">
        <v>0.0365</v>
      </c>
      <c r="F675" s="7" t="n">
        <v>291970891800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에이디테크놀로지 (200710)</t>
        </is>
      </c>
      <c r="B676" s="8" t="inlineStr">
        <is>
          <t>반도체 제조업</t>
        </is>
      </c>
      <c r="C676" s="9" t="n">
        <v>21650</v>
      </c>
      <c r="D676" s="10" t="n">
        <v>750</v>
      </c>
      <c r="E676" s="11" t="n">
        <v>0.0359</v>
      </c>
      <c r="F676" s="9" t="n">
        <v>291452451550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아세아제지 (002310)</t>
        </is>
      </c>
      <c r="B677" t="inlineStr">
        <is>
          <t>골판지, 종이 상자 및 종이용기 제조업</t>
        </is>
      </c>
      <c r="C677" s="7" t="n">
        <v>7370</v>
      </c>
      <c r="D677" s="5" t="n">
        <v>80</v>
      </c>
      <c r="E677" s="13" t="n">
        <v>0.011</v>
      </c>
      <c r="F677" s="7" t="n">
        <v>290742888700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13220</v>
      </c>
      <c r="D678" s="10" t="n">
        <v>370</v>
      </c>
      <c r="E678" s="11" t="n">
        <v>0.0288</v>
      </c>
      <c r="F678" s="9" t="n">
        <v>289363061600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15310</v>
      </c>
      <c r="D679" s="5" t="n">
        <v>610</v>
      </c>
      <c r="E679" s="13" t="n">
        <v>0.0415</v>
      </c>
      <c r="F679" s="7" t="n">
        <v>289359000000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보성파워텍 (006910)</t>
        </is>
      </c>
      <c r="B680" s="8" t="inlineStr">
        <is>
          <t>구조용 금속제품, 탱크 및 증기발생기 제조업</t>
        </is>
      </c>
      <c r="C680" s="9" t="n">
        <v>5870</v>
      </c>
      <c r="D680" s="10" t="n">
        <v>300</v>
      </c>
      <c r="E680" s="11" t="n">
        <v>0.0539</v>
      </c>
      <c r="F680" s="9" t="n">
        <v>288392066880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에이블씨엔씨 (078520)</t>
        </is>
      </c>
      <c r="B681" t="inlineStr">
        <is>
          <t>기타 화학제품 제조업</t>
        </is>
      </c>
      <c r="C681" s="7" t="n">
        <v>11540</v>
      </c>
      <c r="D681" s="5" t="n">
        <v>810</v>
      </c>
      <c r="E681" s="13" t="n">
        <v>0.0755</v>
      </c>
      <c r="F681" s="7" t="n">
        <v>288077936040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수산인더스트리 (126720)</t>
        </is>
      </c>
      <c r="B682" s="8" t="inlineStr">
        <is>
          <t>전기 및 통신 공사업</t>
        </is>
      </c>
      <c r="C682" s="9" t="n">
        <v>20150</v>
      </c>
      <c r="D682" s="10" t="n">
        <v>380</v>
      </c>
      <c r="E682" s="11" t="n">
        <v>0.0192</v>
      </c>
      <c r="F682" s="9" t="n">
        <v>287862900000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서연이화 (200880)</t>
        </is>
      </c>
      <c r="B683" t="inlineStr">
        <is>
          <t>자동차 신품 부품 제조업</t>
        </is>
      </c>
      <c r="C683" s="7" t="n">
        <v>10610</v>
      </c>
      <c r="D683" s="5" t="n">
        <v>350</v>
      </c>
      <c r="E683" s="13" t="n">
        <v>0.0341</v>
      </c>
      <c r="F683" s="7" t="n">
        <v>286771716570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2340</v>
      </c>
      <c r="D684" s="10" t="n">
        <v>0</v>
      </c>
      <c r="E684" s="11" t="n">
        <v>0</v>
      </c>
      <c r="F684" s="9" t="n">
        <v>286354986840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18940</v>
      </c>
      <c r="D685" s="5" t="n">
        <v>500</v>
      </c>
      <c r="E685" s="13" t="n">
        <v>0.0271</v>
      </c>
      <c r="F685" s="7" t="n">
        <v>286173664840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일성아이에스 (003120)</t>
        </is>
      </c>
      <c r="B686" s="8" t="inlineStr">
        <is>
          <t>의약품 제조업</t>
        </is>
      </c>
      <c r="C686" s="9" t="n">
        <v>21500</v>
      </c>
      <c r="D686" s="10" t="n">
        <v>-100</v>
      </c>
      <c r="E686" s="11" t="n">
        <v>-0.0046</v>
      </c>
      <c r="F686" s="9" t="n">
        <v>285950000000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한국정보통신 (025770)</t>
        </is>
      </c>
      <c r="B687" t="inlineStr">
        <is>
          <t>전기 통신업</t>
        </is>
      </c>
      <c r="C687" s="7" t="n">
        <v>7610</v>
      </c>
      <c r="D687" s="5" t="n">
        <v>110</v>
      </c>
      <c r="E687" s="13" t="n">
        <v>0.0147</v>
      </c>
      <c r="F687" s="7" t="n">
        <v>284950902310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이뮨온시아 (424870)</t>
        </is>
      </c>
      <c r="B688" s="8" t="inlineStr">
        <is>
          <t>자연과학 및 공학 연구개발업</t>
        </is>
      </c>
      <c r="C688" s="9" t="n">
        <v>3110</v>
      </c>
      <c r="D688" s="10" t="n">
        <v>235</v>
      </c>
      <c r="E688" s="11" t="n">
        <v>0.08169999999999999</v>
      </c>
      <c r="F688" s="9" t="n">
        <v>284261056590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4400</v>
      </c>
      <c r="D689" s="5" t="n">
        <v>70</v>
      </c>
      <c r="E689" s="13" t="n">
        <v>0.0162</v>
      </c>
      <c r="F689" s="7" t="n">
        <v>283871214000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휴온스글로벌 (084110)</t>
        </is>
      </c>
      <c r="B690" s="8" t="inlineStr">
        <is>
          <t>의약품 제조업</t>
        </is>
      </c>
      <c r="C690" s="9" t="n">
        <v>22400</v>
      </c>
      <c r="D690" s="10" t="n">
        <v>1100</v>
      </c>
      <c r="E690" s="11" t="n">
        <v>0.0516</v>
      </c>
      <c r="F690" s="9" t="n">
        <v>283579788800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씨앤씨인터내셔널 (352480)</t>
        </is>
      </c>
      <c r="B691" t="inlineStr">
        <is>
          <t>기타 화학제품 제조업</t>
        </is>
      </c>
      <c r="C691" s="7" t="n">
        <v>20800</v>
      </c>
      <c r="D691" s="5" t="n">
        <v>940</v>
      </c>
      <c r="E691" s="13" t="n">
        <v>0.0473</v>
      </c>
      <c r="F691" s="7" t="n">
        <v>283501940800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하림 (136480)</t>
        </is>
      </c>
      <c r="B692" s="8" t="inlineStr">
        <is>
          <t>도축, 육류 가공 및 저장 처리업</t>
        </is>
      </c>
      <c r="C692" s="9" t="n">
        <v>2665</v>
      </c>
      <c r="D692" s="10" t="n">
        <v>65</v>
      </c>
      <c r="E692" s="11" t="n">
        <v>0.025</v>
      </c>
      <c r="F692" s="9" t="n">
        <v>283048855830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유나이티드제약 (033270)</t>
        </is>
      </c>
      <c r="B693" t="inlineStr">
        <is>
          <t>의약품 제조업</t>
        </is>
      </c>
      <c r="C693" s="7" t="n">
        <v>17760</v>
      </c>
      <c r="D693" s="5" t="n">
        <v>430</v>
      </c>
      <c r="E693" s="13" t="n">
        <v>0.0248</v>
      </c>
      <c r="F693" s="7" t="n">
        <v>282575364000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LX하우시스 (108670)</t>
        </is>
      </c>
      <c r="B694" s="8" t="inlineStr">
        <is>
          <t>플라스틱제품 제조업</t>
        </is>
      </c>
      <c r="C694" s="9" t="n">
        <v>31500</v>
      </c>
      <c r="D694" s="10" t="n">
        <v>1200</v>
      </c>
      <c r="E694" s="11" t="n">
        <v>0.0396</v>
      </c>
      <c r="F694" s="9" t="n">
        <v>282481605000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한국공항 (005430)</t>
        </is>
      </c>
      <c r="B695" t="inlineStr">
        <is>
          <t>기타 운송관련 서비스업</t>
        </is>
      </c>
      <c r="C695" s="7" t="n">
        <v>89200</v>
      </c>
      <c r="D695" s="5" t="n">
        <v>700</v>
      </c>
      <c r="E695" s="13" t="n">
        <v>0.007900000000000001</v>
      </c>
      <c r="F695" s="7" t="n">
        <v>282438866000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코오롱 (002020)</t>
        </is>
      </c>
      <c r="B696" s="8" t="inlineStr">
        <is>
          <t>기타 금융업</t>
        </is>
      </c>
      <c r="C696" s="9" t="n">
        <v>21850</v>
      </c>
      <c r="D696" s="10" t="n">
        <v>1200</v>
      </c>
      <c r="E696" s="11" t="n">
        <v>0.0581</v>
      </c>
      <c r="F696" s="9" t="n">
        <v>282032808000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엔젤로보틱스 (455900)</t>
        </is>
      </c>
      <c r="B697" t="inlineStr">
        <is>
          <t>특수 목적용 기계 제조업</t>
        </is>
      </c>
      <c r="C697" s="7" t="n">
        <v>18260</v>
      </c>
      <c r="D697" s="5" t="n">
        <v>1010</v>
      </c>
      <c r="E697" s="13" t="n">
        <v>0.05860000000000001</v>
      </c>
      <c r="F697" s="7" t="n">
        <v>281075833060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한국토지신탁 (034830)</t>
        </is>
      </c>
      <c r="B698" s="8" t="inlineStr">
        <is>
          <t>신탁업 및 집합투자업</t>
        </is>
      </c>
      <c r="C698" s="9" t="n">
        <v>1102</v>
      </c>
      <c r="D698" s="10" t="n">
        <v>0</v>
      </c>
      <c r="E698" s="11" t="n">
        <v>0</v>
      </c>
      <c r="F698" s="9" t="n">
        <v>278243131460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KSS해운 (044450)</t>
        </is>
      </c>
      <c r="B699" t="inlineStr">
        <is>
          <t>해상 운송업</t>
        </is>
      </c>
      <c r="C699" s="7" t="n">
        <v>12280</v>
      </c>
      <c r="D699" s="5" t="n">
        <v>250</v>
      </c>
      <c r="E699" s="13" t="n">
        <v>0.0208</v>
      </c>
      <c r="F699" s="7" t="n">
        <v>277252007000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대상홀딩스 (084690)</t>
        </is>
      </c>
      <c r="B700" s="8" t="inlineStr">
        <is>
          <t>기타 금융업</t>
        </is>
      </c>
      <c r="C700" s="9" t="n">
        <v>7640</v>
      </c>
      <c r="D700" s="10" t="n">
        <v>100</v>
      </c>
      <c r="E700" s="11" t="n">
        <v>0.0133</v>
      </c>
      <c r="F700" s="9" t="n">
        <v>276663790320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메가터치 (446540)</t>
        </is>
      </c>
      <c r="B701" t="inlineStr">
        <is>
          <t>일차전지 및 이차전지 제조업</t>
        </is>
      </c>
      <c r="C701" s="7" t="n">
        <v>9480</v>
      </c>
      <c r="D701" s="5" t="n">
        <v>670</v>
      </c>
      <c r="E701" s="13" t="n">
        <v>0.076</v>
      </c>
      <c r="F701" s="7" t="n">
        <v>275669972280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한라IMS (092460)</t>
        </is>
      </c>
      <c r="B702" s="8" t="inlineStr">
        <is>
          <t>선박 및 보트 건조업</t>
        </is>
      </c>
      <c r="C702" s="9" t="n">
        <v>16110</v>
      </c>
      <c r="D702" s="10" t="n">
        <v>330</v>
      </c>
      <c r="E702" s="11" t="n">
        <v>0.0209</v>
      </c>
      <c r="F702" s="9" t="n">
        <v>275636944800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티로보틱스 (117730)</t>
        </is>
      </c>
      <c r="B703" t="inlineStr">
        <is>
          <t>특수 목적용 기계 제조업</t>
        </is>
      </c>
      <c r="C703" s="7" t="n">
        <v>12200</v>
      </c>
      <c r="D703" s="5" t="n">
        <v>440</v>
      </c>
      <c r="E703" s="13" t="n">
        <v>0.0374</v>
      </c>
      <c r="F703" s="7" t="n">
        <v>275208124600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8970</v>
      </c>
      <c r="D704" s="10" t="n">
        <v>310</v>
      </c>
      <c r="E704" s="11" t="n">
        <v>0.0358</v>
      </c>
      <c r="F704" s="9" t="n">
        <v>275058080310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아이마켓코리아 (122900)</t>
        </is>
      </c>
      <c r="B705" t="inlineStr">
        <is>
          <t>상품 종합 도매업</t>
        </is>
      </c>
      <c r="C705" s="7" t="n">
        <v>8190</v>
      </c>
      <c r="D705" s="5" t="n">
        <v>70</v>
      </c>
      <c r="E705" s="13" t="n">
        <v>0.0086</v>
      </c>
      <c r="F705" s="7" t="n">
        <v>273782199600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네오티스 (085910)</t>
        </is>
      </c>
      <c r="B706" s="8" t="inlineStr">
        <is>
          <t>자동차 신품 부품 제조업</t>
        </is>
      </c>
      <c r="C706" s="9" t="n">
        <v>19780</v>
      </c>
      <c r="D706" s="10" t="n">
        <v>1830</v>
      </c>
      <c r="E706" s="11" t="n">
        <v>0.1019</v>
      </c>
      <c r="F706" s="9" t="n">
        <v>272861500040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휴메딕스 (200670)</t>
        </is>
      </c>
      <c r="B707" t="inlineStr">
        <is>
          <t>의약품 제조업</t>
        </is>
      </c>
      <c r="C707" s="7" t="n">
        <v>24700</v>
      </c>
      <c r="D707" s="5" t="n">
        <v>1500</v>
      </c>
      <c r="E707" s="13" t="n">
        <v>0.06469999999999999</v>
      </c>
      <c r="F707" s="7" t="n">
        <v>272834471000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퍼시스 (016800)</t>
        </is>
      </c>
      <c r="B708" s="8" t="inlineStr">
        <is>
          <t>가구 제조업</t>
        </is>
      </c>
      <c r="C708" s="9" t="n">
        <v>23700</v>
      </c>
      <c r="D708" s="10" t="n">
        <v>0</v>
      </c>
      <c r="E708" s="11" t="n">
        <v>0</v>
      </c>
      <c r="F708" s="9" t="n">
        <v>272550000000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송원산업 (004430)</t>
        </is>
      </c>
      <c r="B709" t="inlineStr">
        <is>
          <t>기타 화학제품 제조업</t>
        </is>
      </c>
      <c r="C709" s="7" t="n">
        <v>11240</v>
      </c>
      <c r="D709" s="5" t="n">
        <v>170</v>
      </c>
      <c r="E709" s="13" t="n">
        <v>0.0154</v>
      </c>
      <c r="F709" s="7" t="n">
        <v>269760000000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KPX케미칼 (025000)</t>
        </is>
      </c>
      <c r="B710" s="8" t="inlineStr">
        <is>
          <t>기초 화학물질 제조업</t>
        </is>
      </c>
      <c r="C710" s="9" t="n">
        <v>65000</v>
      </c>
      <c r="D710" s="10" t="n">
        <v>2600</v>
      </c>
      <c r="E710" s="11" t="n">
        <v>0.0417</v>
      </c>
      <c r="F710" s="9" t="n">
        <v>269537775000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KG이니시스 (035600)</t>
        </is>
      </c>
      <c r="B711" t="inlineStr">
        <is>
          <t>소프트웨어 개발 및 공급업</t>
        </is>
      </c>
      <c r="C711" s="7" t="n">
        <v>9780</v>
      </c>
      <c r="D711" s="5" t="n">
        <v>140</v>
      </c>
      <c r="E711" s="13" t="n">
        <v>0.0145</v>
      </c>
      <c r="F711" s="7" t="n">
        <v>269482364520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아이티켐 (309710)</t>
        </is>
      </c>
      <c r="B712" s="8" t="inlineStr">
        <is>
          <t>기초 의약물질 제조업</t>
        </is>
      </c>
      <c r="C712" s="9" t="n">
        <v>21000</v>
      </c>
      <c r="D712" s="10" t="n">
        <v>0</v>
      </c>
      <c r="E712" s="11" t="n">
        <v>0</v>
      </c>
      <c r="F712" s="9" t="n">
        <v>268443021000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에스바이오메딕스 (304360)</t>
        </is>
      </c>
      <c r="B713" t="inlineStr">
        <is>
          <t>의약품 제조업</t>
        </is>
      </c>
      <c r="C713" s="7" t="n">
        <v>21450</v>
      </c>
      <c r="D713" s="5" t="n">
        <v>1200</v>
      </c>
      <c r="E713" s="13" t="n">
        <v>0.0593</v>
      </c>
      <c r="F713" s="7" t="n">
        <v>267720195600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삼양컴텍 (484590)</t>
        </is>
      </c>
      <c r="B714" s="8" t="inlineStr">
        <is>
          <t>무기 및 총포탄 제조업</t>
        </is>
      </c>
      <c r="C714" s="9" t="n">
        <v>6490</v>
      </c>
      <c r="D714" s="10" t="n">
        <v>500</v>
      </c>
      <c r="E714" s="11" t="n">
        <v>0.08349999999999999</v>
      </c>
      <c r="F714" s="9" t="n">
        <v>267455820500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뷰웍스 (100120)</t>
        </is>
      </c>
      <c r="B715" t="inlineStr">
        <is>
          <t>의료용 기기 제조업</t>
        </is>
      </c>
      <c r="C715" s="7" t="n">
        <v>29700</v>
      </c>
      <c r="D715" s="5" t="n">
        <v>1100</v>
      </c>
      <c r="E715" s="13" t="n">
        <v>0.0385</v>
      </c>
      <c r="F715" s="7" t="n">
        <v>266450906700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5460</v>
      </c>
      <c r="D716" s="10" t="n">
        <v>310</v>
      </c>
      <c r="E716" s="11" t="n">
        <v>0.0602</v>
      </c>
      <c r="F716" s="9" t="n">
        <v>266294781480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매일유업 (267980)</t>
        </is>
      </c>
      <c r="B717" t="inlineStr">
        <is>
          <t>동·식물성 유지 및 낙농제품 제조업</t>
        </is>
      </c>
      <c r="C717" s="7" t="n">
        <v>34700</v>
      </c>
      <c r="D717" s="5" t="n">
        <v>250</v>
      </c>
      <c r="E717" s="13" t="n">
        <v>0.0073</v>
      </c>
      <c r="F717" s="7" t="n">
        <v>265928238600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에코아이 (448280)</t>
        </is>
      </c>
      <c r="B718" s="8" t="inlineStr">
        <is>
          <t>기타 전문 서비스업</t>
        </is>
      </c>
      <c r="C718" s="9" t="n">
        <v>8970</v>
      </c>
      <c r="D718" s="10" t="n">
        <v>230</v>
      </c>
      <c r="E718" s="11" t="n">
        <v>0.0263</v>
      </c>
      <c r="F718" s="9" t="n">
        <v>265791227130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한진 (002320)</t>
        </is>
      </c>
      <c r="B719" t="inlineStr">
        <is>
          <t>도로 화물 운송업</t>
        </is>
      </c>
      <c r="C719" s="7" t="n">
        <v>17110</v>
      </c>
      <c r="D719" s="5" t="n">
        <v>200</v>
      </c>
      <c r="E719" s="13" t="n">
        <v>0.0118</v>
      </c>
      <c r="F719" s="7" t="n">
        <v>265523519760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엔케이젠바이오텍코리아 (182400)</t>
        </is>
      </c>
      <c r="B720" s="8" t="inlineStr">
        <is>
          <t>기초 의약물질 제조업</t>
        </is>
      </c>
      <c r="C720" s="9" t="n">
        <v>3670</v>
      </c>
      <c r="D720" s="10" t="n">
        <v>0</v>
      </c>
      <c r="E720" s="11" t="n">
        <v>0</v>
      </c>
      <c r="F720" s="9" t="n">
        <v>265496721770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AP시스템 (265520)</t>
        </is>
      </c>
      <c r="B721" t="inlineStr">
        <is>
          <t>특수 목적용 기계 제조업</t>
        </is>
      </c>
      <c r="C721" s="7" t="n">
        <v>17630</v>
      </c>
      <c r="D721" s="5" t="n">
        <v>600</v>
      </c>
      <c r="E721" s="13" t="n">
        <v>0.0352</v>
      </c>
      <c r="F721" s="7" t="n">
        <v>265345974230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두산2우B (000157)</t>
        </is>
      </c>
      <c r="B722" s="8" t="inlineStr">
        <is>
          <t>미분류</t>
        </is>
      </c>
      <c r="C722" s="9" t="n">
        <v>297000</v>
      </c>
      <c r="D722" s="10" t="n">
        <v>11500</v>
      </c>
      <c r="E722" s="11" t="n">
        <v>0.0403</v>
      </c>
      <c r="F722" s="9" t="n">
        <v>265232286000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스맥 (099440)</t>
        </is>
      </c>
      <c r="B723" t="inlineStr">
        <is>
          <t>특수 목적용 기계 제조업</t>
        </is>
      </c>
      <c r="C723" s="7" t="n">
        <v>3870</v>
      </c>
      <c r="D723" s="5" t="n">
        <v>210</v>
      </c>
      <c r="E723" s="13" t="n">
        <v>0.0574</v>
      </c>
      <c r="F723" s="7" t="n">
        <v>264101934780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이수화학 (005950)</t>
        </is>
      </c>
      <c r="B724" s="8" t="inlineStr">
        <is>
          <t>기초 화학물질 제조업</t>
        </is>
      </c>
      <c r="C724" s="9" t="n">
        <v>10040</v>
      </c>
      <c r="D724" s="10" t="n">
        <v>340</v>
      </c>
      <c r="E724" s="11" t="n">
        <v>0.0351</v>
      </c>
      <c r="F724" s="9" t="n">
        <v>263993456760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에이플러스에셋 (244920)</t>
        </is>
      </c>
      <c r="B725" t="inlineStr">
        <is>
          <t>보험 및 연금관련 서비스업</t>
        </is>
      </c>
      <c r="C725" s="7" t="n">
        <v>11670</v>
      </c>
      <c r="D725" s="5" t="n">
        <v>-120</v>
      </c>
      <c r="E725" s="13" t="n">
        <v>-0.0102</v>
      </c>
      <c r="F725" s="7" t="n">
        <v>263831777310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KG케미칼 (001390)</t>
        </is>
      </c>
      <c r="B726" s="8" t="inlineStr">
        <is>
          <t>기초 화학물질 제조업</t>
        </is>
      </c>
      <c r="C726" s="9" t="n">
        <v>3967</v>
      </c>
      <c r="D726" s="10" t="n">
        <v>122</v>
      </c>
      <c r="E726" s="11" t="n">
        <v>0.0317</v>
      </c>
      <c r="F726" s="9" t="n">
        <v>263423224012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롯데이노베이트 (286940)</t>
        </is>
      </c>
      <c r="B727" t="inlineStr">
        <is>
          <t>컴퓨터 프로그래밍, 시스템 통합 및 관리업</t>
        </is>
      </c>
      <c r="C727" s="7" t="n">
        <v>17410</v>
      </c>
      <c r="D727" s="5" t="n">
        <v>260</v>
      </c>
      <c r="E727" s="13" t="n">
        <v>0.0152</v>
      </c>
      <c r="F727" s="7" t="n">
        <v>263402279470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인화정공 (101930)</t>
        </is>
      </c>
      <c r="B728" s="8" t="inlineStr">
        <is>
          <t>선박 및 보트 건조업</t>
        </is>
      </c>
      <c r="C728" s="9" t="n">
        <v>5760</v>
      </c>
      <c r="D728" s="10" t="n">
        <v>300</v>
      </c>
      <c r="E728" s="11" t="n">
        <v>0.0549</v>
      </c>
      <c r="F728" s="9" t="n">
        <v>263201304960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도우인시스 (484120)</t>
        </is>
      </c>
      <c r="B729" t="inlineStr">
        <is>
          <t>전자부품 제조업</t>
        </is>
      </c>
      <c r="C729" s="7" t="n">
        <v>24000</v>
      </c>
      <c r="D729" s="5" t="n">
        <v>2200</v>
      </c>
      <c r="E729" s="13" t="n">
        <v>0.1009</v>
      </c>
      <c r="F729" s="7" t="n">
        <v>262978128000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CJ프레시웨이 (051500)</t>
        </is>
      </c>
      <c r="B730" s="8" t="inlineStr">
        <is>
          <t>음·식료품 및 담배 도매업</t>
        </is>
      </c>
      <c r="C730" s="9" t="n">
        <v>22150</v>
      </c>
      <c r="D730" s="10" t="n">
        <v>550</v>
      </c>
      <c r="E730" s="11" t="n">
        <v>0.0255</v>
      </c>
      <c r="F730" s="9" t="n">
        <v>262955629900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비츠로테크 (042370)</t>
        </is>
      </c>
      <c r="B731" t="inlineStr">
        <is>
          <t>기타 금융업</t>
        </is>
      </c>
      <c r="C731" s="7" t="n">
        <v>10020</v>
      </c>
      <c r="D731" s="5" t="n">
        <v>410</v>
      </c>
      <c r="E731" s="13" t="n">
        <v>0.04269999999999999</v>
      </c>
      <c r="F731" s="7" t="n">
        <v>262524250500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일신방직 (003200)</t>
        </is>
      </c>
      <c r="B732" s="8" t="inlineStr">
        <is>
          <t>방적 및 가공사 제조업</t>
        </is>
      </c>
      <c r="C732" s="9" t="n">
        <v>11430</v>
      </c>
      <c r="D732" s="10" t="n">
        <v>380</v>
      </c>
      <c r="E732" s="11" t="n">
        <v>0.0344</v>
      </c>
      <c r="F732" s="9" t="n">
        <v>262432800000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서울가스 (017390)</t>
        </is>
      </c>
      <c r="B733" t="inlineStr">
        <is>
          <t>연료용 가스 제조 및 배관공급업</t>
        </is>
      </c>
      <c r="C733" s="7" t="n">
        <v>53000</v>
      </c>
      <c r="D733" s="5" t="n">
        <v>800</v>
      </c>
      <c r="E733" s="13" t="n">
        <v>0.0153</v>
      </c>
      <c r="F733" s="7" t="n">
        <v>262350000000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폰드그룹 (472850)</t>
        </is>
      </c>
      <c r="B734" s="8" t="inlineStr">
        <is>
          <t>섬유, 의복, 신발 및 가죽제품 소매업</t>
        </is>
      </c>
      <c r="C734" s="9" t="n">
        <v>4545</v>
      </c>
      <c r="D734" s="10" t="n">
        <v>220</v>
      </c>
      <c r="E734" s="11" t="n">
        <v>0.0509</v>
      </c>
      <c r="F734" s="9" t="n">
        <v>261663158340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광주신세계 (037710)</t>
        </is>
      </c>
      <c r="B735" t="inlineStr">
        <is>
          <t>종합 소매업</t>
        </is>
      </c>
      <c r="C735" s="7" t="n">
        <v>34200</v>
      </c>
      <c r="D735" s="5" t="n">
        <v>1000</v>
      </c>
      <c r="E735" s="13" t="n">
        <v>0.0301</v>
      </c>
      <c r="F735" s="7" t="n">
        <v>260849282400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인피니트헬스케어 (071200)</t>
        </is>
      </c>
      <c r="B736" s="8" t="inlineStr">
        <is>
          <t>소프트웨어 개발 및 공급업</t>
        </is>
      </c>
      <c r="C736" s="9" t="n">
        <v>10590</v>
      </c>
      <c r="D736" s="10" t="n">
        <v>390</v>
      </c>
      <c r="E736" s="11" t="n">
        <v>0.0382</v>
      </c>
      <c r="F736" s="9" t="n">
        <v>258358490220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KH바텍 (060720)</t>
        </is>
      </c>
      <c r="B737" t="inlineStr">
        <is>
          <t>전자부품 제조업</t>
        </is>
      </c>
      <c r="C737" s="7" t="n">
        <v>10910</v>
      </c>
      <c r="D737" s="5" t="n">
        <v>960</v>
      </c>
      <c r="E737" s="13" t="n">
        <v>0.0965</v>
      </c>
      <c r="F737" s="7" t="n">
        <v>258320892220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삼진제약 (005500)</t>
        </is>
      </c>
      <c r="B738" s="8" t="inlineStr">
        <is>
          <t>의약품 제조업</t>
        </is>
      </c>
      <c r="C738" s="9" t="n">
        <v>19350</v>
      </c>
      <c r="D738" s="10" t="n">
        <v>250</v>
      </c>
      <c r="E738" s="11" t="n">
        <v>0.0131</v>
      </c>
      <c r="F738" s="9" t="n">
        <v>257742000000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인탑스 (049070)</t>
        </is>
      </c>
      <c r="B739" t="inlineStr">
        <is>
          <t>통신 및 방송 장비 제조업</t>
        </is>
      </c>
      <c r="C739" s="7" t="n">
        <v>16350</v>
      </c>
      <c r="D739" s="5" t="n">
        <v>550</v>
      </c>
      <c r="E739" s="13" t="n">
        <v>0.0348</v>
      </c>
      <c r="F739" s="7" t="n">
        <v>257386605000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드림시큐리티 (203650)</t>
        </is>
      </c>
      <c r="B740" s="8" t="inlineStr">
        <is>
          <t>소프트웨어 개발 및 공급업</t>
        </is>
      </c>
      <c r="C740" s="9" t="n">
        <v>2530</v>
      </c>
      <c r="D740" s="10" t="n">
        <v>95</v>
      </c>
      <c r="E740" s="11" t="n">
        <v>0.039</v>
      </c>
      <c r="F740" s="9" t="n">
        <v>257312344520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GS글로벌 (001250)</t>
        </is>
      </c>
      <c r="B741" t="inlineStr">
        <is>
          <t>상품 종합 도매업</t>
        </is>
      </c>
      <c r="C741" s="7" t="n">
        <v>3115</v>
      </c>
      <c r="D741" s="5" t="n">
        <v>285</v>
      </c>
      <c r="E741" s="13" t="n">
        <v>0.1007</v>
      </c>
      <c r="F741" s="7" t="n">
        <v>257092674860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한국피아이엠 (448900)</t>
        </is>
      </c>
      <c r="B742" s="8" t="inlineStr">
        <is>
          <t>자동차 신품 부품 제조업</t>
        </is>
      </c>
      <c r="C742" s="9" t="n">
        <v>42200</v>
      </c>
      <c r="D742" s="10" t="n">
        <v>2100</v>
      </c>
      <c r="E742" s="11" t="n">
        <v>0.0524</v>
      </c>
      <c r="F742" s="9" t="n">
        <v>256342085400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비덴트 (121800)</t>
        </is>
      </c>
      <c r="B743" t="inlineStr">
        <is>
          <t>통신 및 방송 장비 제조업</t>
        </is>
      </c>
      <c r="C743" s="7" t="n">
        <v>3320</v>
      </c>
      <c r="D743" s="5" t="n">
        <v>0</v>
      </c>
      <c r="E743" s="13" t="n">
        <v>0</v>
      </c>
      <c r="F743" s="7" t="n">
        <v>256309348520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17230</v>
      </c>
      <c r="D744" s="10" t="n">
        <v>530</v>
      </c>
      <c r="E744" s="11" t="n">
        <v>0.0317</v>
      </c>
      <c r="F744" s="9" t="n">
        <v>255938830880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HLB테라퓨틱스 (115450)</t>
        </is>
      </c>
      <c r="B745" t="inlineStr">
        <is>
          <t>기타 전문 도매업</t>
        </is>
      </c>
      <c r="C745" s="7" t="n">
        <v>2700</v>
      </c>
      <c r="D745" s="5" t="n">
        <v>0</v>
      </c>
      <c r="E745" s="13" t="n">
        <v>0</v>
      </c>
      <c r="F745" s="7" t="n">
        <v>255644893800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세방 (004360)</t>
        </is>
      </c>
      <c r="B746" s="8" t="inlineStr">
        <is>
          <t>도로 화물 운송업</t>
        </is>
      </c>
      <c r="C746" s="9" t="n">
        <v>13290</v>
      </c>
      <c r="D746" s="10" t="n">
        <v>150</v>
      </c>
      <c r="E746" s="11" t="n">
        <v>0.0114</v>
      </c>
      <c r="F746" s="9" t="n">
        <v>254046363870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포스코스틸리온 (058430)</t>
        </is>
      </c>
      <c r="B747" t="inlineStr">
        <is>
          <t>1차 철강 제조업</t>
        </is>
      </c>
      <c r="C747" s="7" t="n">
        <v>4230</v>
      </c>
      <c r="D747" s="5" t="n">
        <v>180</v>
      </c>
      <c r="E747" s="13" t="n">
        <v>0.0444</v>
      </c>
      <c r="F747" s="7" t="n">
        <v>253800000000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트리니티항공 (091810)</t>
        </is>
      </c>
      <c r="B748" s="8" t="inlineStr">
        <is>
          <t>항공 여객 운송업</t>
        </is>
      </c>
      <c r="C748" s="9" t="n">
        <v>2485</v>
      </c>
      <c r="D748" s="10" t="n">
        <v>50</v>
      </c>
      <c r="E748" s="11" t="n">
        <v>0.0205</v>
      </c>
      <c r="F748" s="9" t="n">
        <v>253733636135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대원강업 (000430)</t>
        </is>
      </c>
      <c r="B749" t="inlineStr">
        <is>
          <t>자동차 신품 부품 제조업</t>
        </is>
      </c>
      <c r="C749" s="7" t="n">
        <v>4085</v>
      </c>
      <c r="D749" s="5" t="n">
        <v>90</v>
      </c>
      <c r="E749" s="13" t="n">
        <v>0.0225</v>
      </c>
      <c r="F749" s="7" t="n">
        <v>253270000000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큐에이드 (377460)</t>
        </is>
      </c>
      <c r="B750" s="8" t="inlineStr">
        <is>
          <t>개인 및 가정용품 수리업</t>
        </is>
      </c>
      <c r="C750" s="9" t="n">
        <v>4080</v>
      </c>
      <c r="D750" s="10" t="n">
        <v>0</v>
      </c>
      <c r="E750" s="11" t="n">
        <v>0</v>
      </c>
      <c r="F750" s="9" t="n">
        <v>253187202960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필에너지 (378340)</t>
        </is>
      </c>
      <c r="B751" t="inlineStr">
        <is>
          <t>특수 목적용 기계 제조업</t>
        </is>
      </c>
      <c r="C751" s="7" t="n">
        <v>11620</v>
      </c>
      <c r="D751" s="5" t="n">
        <v>60</v>
      </c>
      <c r="E751" s="13" t="n">
        <v>0.0052</v>
      </c>
      <c r="F751" s="7" t="n">
        <v>251774978840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디지털대성 (068930)</t>
        </is>
      </c>
      <c r="B752" s="8" t="inlineStr">
        <is>
          <t>일반 교습 학원</t>
        </is>
      </c>
      <c r="C752" s="9" t="n">
        <v>9300</v>
      </c>
      <c r="D752" s="10" t="n">
        <v>0</v>
      </c>
      <c r="E752" s="11" t="n">
        <v>0</v>
      </c>
      <c r="F752" s="9" t="n">
        <v>251540541000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칩스앤미디어 (094360)</t>
        </is>
      </c>
      <c r="B753" t="inlineStr">
        <is>
          <t>반도체 제조업</t>
        </is>
      </c>
      <c r="C753" s="7" t="n">
        <v>11770</v>
      </c>
      <c r="D753" s="5" t="n">
        <v>600</v>
      </c>
      <c r="E753" s="13" t="n">
        <v>0.0537</v>
      </c>
      <c r="F753" s="7" t="n">
        <v>251351574980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펨트론 (168360)</t>
        </is>
      </c>
      <c r="B754" s="8" t="inlineStr">
        <is>
          <t>특수 목적용 기계 제조업</t>
        </is>
      </c>
      <c r="C754" s="9" t="n">
        <v>11190</v>
      </c>
      <c r="D754" s="10" t="n">
        <v>330</v>
      </c>
      <c r="E754" s="11" t="n">
        <v>0.0304</v>
      </c>
      <c r="F754" s="9" t="n">
        <v>250572712830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LB세미콘 (061970)</t>
        </is>
      </c>
      <c r="B755" t="inlineStr">
        <is>
          <t>반도체 제조업</t>
        </is>
      </c>
      <c r="C755" s="7" t="n">
        <v>3575</v>
      </c>
      <c r="D755" s="5" t="n">
        <v>55</v>
      </c>
      <c r="E755" s="13" t="n">
        <v>0.0156</v>
      </c>
      <c r="F755" s="7" t="n">
        <v>250546746450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TYM (002900)</t>
        </is>
      </c>
      <c r="B756" s="8" t="inlineStr">
        <is>
          <t>특수 목적용 기계 제조업</t>
        </is>
      </c>
      <c r="C756" s="9" t="n">
        <v>6030</v>
      </c>
      <c r="D756" s="10" t="n">
        <v>220</v>
      </c>
      <c r="E756" s="11" t="n">
        <v>0.0379</v>
      </c>
      <c r="F756" s="9" t="n">
        <v>249642000000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5240</v>
      </c>
      <c r="D757" s="5" t="n">
        <v>200</v>
      </c>
      <c r="E757" s="13" t="n">
        <v>0.0397</v>
      </c>
      <c r="F757" s="7" t="n">
        <v>249439730480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마녀공장 (439090)</t>
        </is>
      </c>
      <c r="B758" s="8" t="inlineStr">
        <is>
          <t>기타 화학제품 제조업</t>
        </is>
      </c>
      <c r="C758" s="9" t="n">
        <v>15200</v>
      </c>
      <c r="D758" s="10" t="n">
        <v>770</v>
      </c>
      <c r="E758" s="11" t="n">
        <v>0.0534</v>
      </c>
      <c r="F758" s="9" t="n">
        <v>249177552000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쿠콘 (294570)</t>
        </is>
      </c>
      <c r="B759" t="inlineStr">
        <is>
          <t>기타 정보 서비스업</t>
        </is>
      </c>
      <c r="C759" s="7" t="n">
        <v>24600</v>
      </c>
      <c r="D759" s="5" t="n">
        <v>1400</v>
      </c>
      <c r="E759" s="13" t="n">
        <v>0.0603</v>
      </c>
      <c r="F759" s="7" t="n">
        <v>248256607200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싸이맥스 (160980)</t>
        </is>
      </c>
      <c r="B760" s="8" t="inlineStr">
        <is>
          <t>특수 목적용 기계 제조업</t>
        </is>
      </c>
      <c r="C760" s="9" t="n">
        <v>22700</v>
      </c>
      <c r="D760" s="10" t="n">
        <v>1650</v>
      </c>
      <c r="E760" s="11" t="n">
        <v>0.0784</v>
      </c>
      <c r="F760" s="9" t="n">
        <v>247980316100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듀켐바이오 (176750)</t>
        </is>
      </c>
      <c r="B761" t="inlineStr">
        <is>
          <t>의약품 제조업</t>
        </is>
      </c>
      <c r="C761" s="7" t="n">
        <v>8690</v>
      </c>
      <c r="D761" s="5" t="n">
        <v>-280</v>
      </c>
      <c r="E761" s="13" t="n">
        <v>-0.0312</v>
      </c>
      <c r="F761" s="7" t="n">
        <v>247566976800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유니테스트 (086390)</t>
        </is>
      </c>
      <c r="B762" s="8" t="inlineStr">
        <is>
          <t>특수 목적용 기계 제조업</t>
        </is>
      </c>
      <c r="C762" s="9" t="n">
        <v>11710</v>
      </c>
      <c r="D762" s="10" t="n">
        <v>1160</v>
      </c>
      <c r="E762" s="11" t="n">
        <v>0.11</v>
      </c>
      <c r="F762" s="9" t="n">
        <v>247480615460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신한서부티엔디리츠 (404990)</t>
        </is>
      </c>
      <c r="B763" t="inlineStr">
        <is>
          <t>부동산 임대 및 공급업</t>
        </is>
      </c>
      <c r="C763" s="7" t="n">
        <v>3995</v>
      </c>
      <c r="D763" s="5" t="n">
        <v>30</v>
      </c>
      <c r="E763" s="13" t="n">
        <v>0.0076</v>
      </c>
      <c r="F763" s="7" t="n">
        <v>246203300700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신성에스티 (416180)</t>
        </is>
      </c>
      <c r="B764" s="8" t="inlineStr">
        <is>
          <t>자동차 신품 부품 제조업</t>
        </is>
      </c>
      <c r="C764" s="9" t="n">
        <v>27200</v>
      </c>
      <c r="D764" s="10" t="n">
        <v>1450</v>
      </c>
      <c r="E764" s="11" t="n">
        <v>0.0563</v>
      </c>
      <c r="F764" s="9" t="n">
        <v>245881961600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에어부산 (298690)</t>
        </is>
      </c>
      <c r="B765" t="inlineStr">
        <is>
          <t>항공 여객 운송업</t>
        </is>
      </c>
      <c r="C765" s="7" t="n">
        <v>1505</v>
      </c>
      <c r="D765" s="5" t="n">
        <v>8</v>
      </c>
      <c r="E765" s="13" t="n">
        <v>0.0053</v>
      </c>
      <c r="F765" s="7" t="n">
        <v>245186882360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신흥에스이씨 (243840)</t>
        </is>
      </c>
      <c r="B766" s="8" t="inlineStr">
        <is>
          <t>일차전지 및 이차전지 제조업</t>
        </is>
      </c>
      <c r="C766" s="9" t="n">
        <v>6350</v>
      </c>
      <c r="D766" s="10" t="n">
        <v>150</v>
      </c>
      <c r="E766" s="11" t="n">
        <v>0.0242</v>
      </c>
      <c r="F766" s="9" t="n">
        <v>244844792250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화신 (010690)</t>
        </is>
      </c>
      <c r="B767" t="inlineStr">
        <is>
          <t>자동차 신품 부품 제조업</t>
        </is>
      </c>
      <c r="C767" s="7" t="n">
        <v>7000</v>
      </c>
      <c r="D767" s="5" t="n">
        <v>350</v>
      </c>
      <c r="E767" s="13" t="n">
        <v>0.0526</v>
      </c>
      <c r="F767" s="7" t="n">
        <v>244442870000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사피엔반도체 (452430)</t>
        </is>
      </c>
      <c r="B768" s="8" t="inlineStr">
        <is>
          <t>반도체 제조업</t>
        </is>
      </c>
      <c r="C768" s="9" t="n">
        <v>29600</v>
      </c>
      <c r="D768" s="10" t="n">
        <v>1200</v>
      </c>
      <c r="E768" s="11" t="n">
        <v>0.0423</v>
      </c>
      <c r="F768" s="9" t="n">
        <v>244360461600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12190</v>
      </c>
      <c r="D769" s="5" t="n">
        <v>60</v>
      </c>
      <c r="E769" s="13" t="n">
        <v>0.0049</v>
      </c>
      <c r="F769" s="7" t="n">
        <v>243800000000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선진 (136490)</t>
        </is>
      </c>
      <c r="B770" s="8" t="inlineStr">
        <is>
          <t>동물용 사료 및 조제식품 제조업</t>
        </is>
      </c>
      <c r="C770" s="9" t="n">
        <v>10250</v>
      </c>
      <c r="D770" s="10" t="n">
        <v>310</v>
      </c>
      <c r="E770" s="11" t="n">
        <v>0.0312</v>
      </c>
      <c r="F770" s="9" t="n">
        <v>243740941000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사조대림 (003960)</t>
        </is>
      </c>
      <c r="B771" t="inlineStr">
        <is>
          <t>수산물 가공 및 저장 처리업</t>
        </is>
      </c>
      <c r="C771" s="7" t="n">
        <v>26500</v>
      </c>
      <c r="D771" s="5" t="n">
        <v>550</v>
      </c>
      <c r="E771" s="13" t="n">
        <v>0.0212</v>
      </c>
      <c r="F771" s="7" t="n">
        <v>242858375500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파트론 (091700)</t>
        </is>
      </c>
      <c r="B772" s="8" t="inlineStr">
        <is>
          <t>전자부품 제조업</t>
        </is>
      </c>
      <c r="C772" s="9" t="n">
        <v>4840</v>
      </c>
      <c r="D772" s="10" t="n">
        <v>105</v>
      </c>
      <c r="E772" s="11" t="n">
        <v>0.0222</v>
      </c>
      <c r="F772" s="9" t="n">
        <v>242000000000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리파인 (377450)</t>
        </is>
      </c>
      <c r="B773" t="inlineStr">
        <is>
          <t>기타 정보 서비스업</t>
        </is>
      </c>
      <c r="C773" s="7" t="n">
        <v>13960</v>
      </c>
      <c r="D773" s="5" t="n">
        <v>230</v>
      </c>
      <c r="E773" s="13" t="n">
        <v>0.0168</v>
      </c>
      <c r="F773" s="7" t="n">
        <v>241926800000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잇츠한불 (226320)</t>
        </is>
      </c>
      <c r="B774" s="8" t="inlineStr">
        <is>
          <t>기타 화학제품 제조업</t>
        </is>
      </c>
      <c r="C774" s="9" t="n">
        <v>11030</v>
      </c>
      <c r="D774" s="10" t="n">
        <v>260</v>
      </c>
      <c r="E774" s="11" t="n">
        <v>0.0241</v>
      </c>
      <c r="F774" s="9" t="n">
        <v>241880344450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유진기업 (023410)</t>
        </is>
      </c>
      <c r="B775" t="inlineStr">
        <is>
          <t>시멘트, 석회, 플라스터 및 그 제품 제조업</t>
        </is>
      </c>
      <c r="C775" s="7" t="n">
        <v>3120</v>
      </c>
      <c r="D775" s="5" t="n">
        <v>70</v>
      </c>
      <c r="E775" s="13" t="n">
        <v>0.023</v>
      </c>
      <c r="F775" s="7" t="n">
        <v>241209892560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케이티알파 (036030)</t>
        </is>
      </c>
      <c r="B776" s="8" t="inlineStr">
        <is>
          <t>상품 중개업</t>
        </is>
      </c>
      <c r="C776" s="9" t="n">
        <v>4895</v>
      </c>
      <c r="D776" s="10" t="n">
        <v>85</v>
      </c>
      <c r="E776" s="11" t="n">
        <v>0.0177</v>
      </c>
      <c r="F776" s="9" t="n">
        <v>239948695195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비츠로넥스텍 (488900)</t>
        </is>
      </c>
      <c r="B777" t="inlineStr">
        <is>
          <t>항공기,우주선 및 부품 제조업</t>
        </is>
      </c>
      <c r="C777" s="7" t="n">
        <v>8280</v>
      </c>
      <c r="D777" s="5" t="n">
        <v>480</v>
      </c>
      <c r="E777" s="13" t="n">
        <v>0.06150000000000001</v>
      </c>
      <c r="F777" s="7" t="n">
        <v>239924948040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이지스밸류플러스리츠 (334890)</t>
        </is>
      </c>
      <c r="B778" s="8" t="inlineStr">
        <is>
          <t>부동산 임대 및 공급업</t>
        </is>
      </c>
      <c r="C778" s="9" t="n">
        <v>3445</v>
      </c>
      <c r="D778" s="10" t="n">
        <v>25</v>
      </c>
      <c r="E778" s="11" t="n">
        <v>0.0073</v>
      </c>
      <c r="F778" s="9" t="n">
        <v>239250712935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현대약품 (004310)</t>
        </is>
      </c>
      <c r="B779" t="inlineStr">
        <is>
          <t>의약품 제조업</t>
        </is>
      </c>
      <c r="C779" s="7" t="n">
        <v>7460</v>
      </c>
      <c r="D779" s="5" t="n">
        <v>380</v>
      </c>
      <c r="E779" s="13" t="n">
        <v>0.0537</v>
      </c>
      <c r="F779" s="7" t="n">
        <v>238720000000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아이스크림미디어 (461300)</t>
        </is>
      </c>
      <c r="B780" s="8" t="inlineStr">
        <is>
          <t>소프트웨어 개발 및 공급업</t>
        </is>
      </c>
      <c r="C780" s="9" t="n">
        <v>17830</v>
      </c>
      <c r="D780" s="10" t="n">
        <v>150</v>
      </c>
      <c r="E780" s="11" t="n">
        <v>0.008500000000000001</v>
      </c>
      <c r="F780" s="9" t="n">
        <v>237744025390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대한제당 (001790)</t>
        </is>
      </c>
      <c r="B781" t="inlineStr">
        <is>
          <t>곡물가공품, 전분 및 전분제품 제조업</t>
        </is>
      </c>
      <c r="C781" s="7" t="n">
        <v>2750</v>
      </c>
      <c r="D781" s="5" t="n">
        <v>15</v>
      </c>
      <c r="E781" s="13" t="n">
        <v>0.005500000000000001</v>
      </c>
      <c r="F781" s="7" t="n">
        <v>237165266250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지노믹트리 (228760)</t>
        </is>
      </c>
      <c r="B782" s="8" t="inlineStr">
        <is>
          <t>자연과학 및 공학 연구개발업</t>
        </is>
      </c>
      <c r="C782" s="9" t="n">
        <v>9520</v>
      </c>
      <c r="D782" s="10" t="n">
        <v>570</v>
      </c>
      <c r="E782" s="11" t="n">
        <v>0.06370000000000001</v>
      </c>
      <c r="F782" s="9" t="n">
        <v>236659603040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HT로보틱스 (396300)</t>
        </is>
      </c>
      <c r="B783" t="inlineStr">
        <is>
          <t>기타 금속 가공제품 제조업</t>
        </is>
      </c>
      <c r="C783" s="7" t="n">
        <v>8890</v>
      </c>
      <c r="D783" s="5" t="n">
        <v>1740</v>
      </c>
      <c r="E783" s="13" t="n">
        <v>0.2434</v>
      </c>
      <c r="F783" s="7" t="n">
        <v>235491655000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키다리스튜디오 (020120)</t>
        </is>
      </c>
      <c r="B784" s="8" t="inlineStr">
        <is>
          <t>자료처리, 호스팅, 포털 및 기타 인터넷 정보매개 서비스업</t>
        </is>
      </c>
      <c r="C784" s="9" t="n">
        <v>6350</v>
      </c>
      <c r="D784" s="10" t="n">
        <v>480</v>
      </c>
      <c r="E784" s="11" t="n">
        <v>0.0818</v>
      </c>
      <c r="F784" s="9" t="n">
        <v>235354914100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상아프론테크 (089980)</t>
        </is>
      </c>
      <c r="B785" t="inlineStr">
        <is>
          <t>플라스틱제품 제조업</t>
        </is>
      </c>
      <c r="C785" s="7" t="n">
        <v>14630</v>
      </c>
      <c r="D785" s="5" t="n">
        <v>600</v>
      </c>
      <c r="E785" s="13" t="n">
        <v>0.0428</v>
      </c>
      <c r="F785" s="7" t="n">
        <v>233919611310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미원화학 (134380)</t>
        </is>
      </c>
      <c r="B786" s="8" t="inlineStr">
        <is>
          <t>기타 화학제품 제조업</t>
        </is>
      </c>
      <c r="C786" s="9" t="n">
        <v>10620</v>
      </c>
      <c r="D786" s="10" t="n">
        <v>320</v>
      </c>
      <c r="E786" s="11" t="n">
        <v>0.0311</v>
      </c>
      <c r="F786" s="9" t="n">
        <v>233562261600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제이알글로벌리츠 (348950)</t>
        </is>
      </c>
      <c r="B787" t="inlineStr">
        <is>
          <t>부동산 임대 및 공급업</t>
        </is>
      </c>
      <c r="C787" s="7" t="n">
        <v>1182</v>
      </c>
      <c r="D787" s="5" t="n">
        <v>0</v>
      </c>
      <c r="E787" s="13" t="n">
        <v>0</v>
      </c>
      <c r="F787" s="7" t="n">
        <v>233298432000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BYC (001460)</t>
        </is>
      </c>
      <c r="B788" s="8" t="inlineStr">
        <is>
          <t>봉제의복 제조업</t>
        </is>
      </c>
      <c r="C788" s="9" t="n">
        <v>37350</v>
      </c>
      <c r="D788" s="10" t="n">
        <v>400</v>
      </c>
      <c r="E788" s="11" t="n">
        <v>0.0108</v>
      </c>
      <c r="F788" s="9" t="n">
        <v>233293702500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동국산업 (005160)</t>
        </is>
      </c>
      <c r="B789" t="inlineStr">
        <is>
          <t>1차 철강 제조업</t>
        </is>
      </c>
      <c r="C789" s="7" t="n">
        <v>4290</v>
      </c>
      <c r="D789" s="5" t="n">
        <v>295</v>
      </c>
      <c r="E789" s="13" t="n">
        <v>0.0738</v>
      </c>
      <c r="F789" s="7" t="n">
        <v>232708827780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삼미금속 (012210)</t>
        </is>
      </c>
      <c r="B790" s="8" t="inlineStr">
        <is>
          <t>기타 금속 가공제품 제조업</t>
        </is>
      </c>
      <c r="C790" s="9" t="n">
        <v>10090</v>
      </c>
      <c r="D790" s="10" t="n">
        <v>430</v>
      </c>
      <c r="E790" s="11" t="n">
        <v>0.0445</v>
      </c>
      <c r="F790" s="9" t="n">
        <v>232590432110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지놈앤컴퍼니 (314130)</t>
        </is>
      </c>
      <c r="B791" t="inlineStr">
        <is>
          <t>기초 의약물질 제조업</t>
        </is>
      </c>
      <c r="C791" s="7" t="n">
        <v>4425</v>
      </c>
      <c r="D791" s="5" t="n">
        <v>205</v>
      </c>
      <c r="E791" s="13" t="n">
        <v>0.0486</v>
      </c>
      <c r="F791" s="7" t="n">
        <v>231424955625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KB스타리츠 (432320)</t>
        </is>
      </c>
      <c r="B792" s="8" t="inlineStr">
        <is>
          <t>부동산 임대 및 공급업</t>
        </is>
      </c>
      <c r="C792" s="9" t="n">
        <v>1532</v>
      </c>
      <c r="D792" s="10" t="n">
        <v>32</v>
      </c>
      <c r="E792" s="11" t="n">
        <v>0.0213</v>
      </c>
      <c r="F792" s="9" t="n">
        <v>230970884620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사조산업 (007160)</t>
        </is>
      </c>
      <c r="B793" t="inlineStr">
        <is>
          <t>수산물 가공 및 저장 처리업</t>
        </is>
      </c>
      <c r="C793" s="7" t="n">
        <v>46050</v>
      </c>
      <c r="D793" s="5" t="n">
        <v>1350</v>
      </c>
      <c r="E793" s="13" t="n">
        <v>0.0302</v>
      </c>
      <c r="F793" s="7" t="n">
        <v>230250000000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멜콘 (179880)</t>
        </is>
      </c>
      <c r="B794" s="8" t="inlineStr">
        <is>
          <t>특수 목적용 기계 제조업</t>
        </is>
      </c>
      <c r="C794" s="9" t="n">
        <v>18260</v>
      </c>
      <c r="D794" s="10" t="n">
        <v>790</v>
      </c>
      <c r="E794" s="11" t="n">
        <v>0.0452</v>
      </c>
      <c r="F794" s="9" t="n">
        <v>230076000000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라온시큐어 (042510)</t>
        </is>
      </c>
      <c r="B795" t="inlineStr">
        <is>
          <t>소프트웨어 개발 및 공급업</t>
        </is>
      </c>
      <c r="C795" s="7" t="n">
        <v>20700</v>
      </c>
      <c r="D795" s="5" t="n">
        <v>-50</v>
      </c>
      <c r="E795" s="13" t="n">
        <v>-0.0024</v>
      </c>
      <c r="F795" s="7" t="n">
        <v>229890639600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아이엠바이오로직스 (493280)</t>
        </is>
      </c>
      <c r="B796" s="8" t="inlineStr">
        <is>
          <t>자연과학 및 공학 연구개발업</t>
        </is>
      </c>
      <c r="C796" s="9" t="n">
        <v>15430</v>
      </c>
      <c r="D796" s="10" t="n">
        <v>1230</v>
      </c>
      <c r="E796" s="11" t="n">
        <v>0.0866</v>
      </c>
      <c r="F796" s="9" t="n">
        <v>229073178230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남양유업 (003920)</t>
        </is>
      </c>
      <c r="B797" t="inlineStr">
        <is>
          <t>동·식물성 유지 및 낙농제품 제조업</t>
        </is>
      </c>
      <c r="C797" s="7" t="n">
        <v>40300</v>
      </c>
      <c r="D797" s="5" t="n">
        <v>-50</v>
      </c>
      <c r="E797" s="13" t="n">
        <v>-0.0012</v>
      </c>
      <c r="F797" s="7" t="n">
        <v>228639914100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에프앤가이드 (064850)</t>
        </is>
      </c>
      <c r="B798" s="8" t="inlineStr">
        <is>
          <t>기타 정보 서비스업</t>
        </is>
      </c>
      <c r="C798" s="9" t="n">
        <v>19970</v>
      </c>
      <c r="D798" s="10" t="n">
        <v>950</v>
      </c>
      <c r="E798" s="11" t="n">
        <v>0.0499</v>
      </c>
      <c r="F798" s="9" t="n">
        <v>227864330040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삼부토건 (001470)</t>
        </is>
      </c>
      <c r="B799" t="inlineStr">
        <is>
          <t>토목 건설업</t>
        </is>
      </c>
      <c r="C799" s="7" t="n">
        <v>5820</v>
      </c>
      <c r="D799" s="5" t="n">
        <v>0</v>
      </c>
      <c r="E799" s="13" t="n">
        <v>0</v>
      </c>
      <c r="F799" s="7" t="n">
        <v>227794235460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서호전기 (065710)</t>
        </is>
      </c>
      <c r="B800" s="8" t="inlineStr">
        <is>
          <t>전동기, 발전기 및 전기 변환 · 공급 · 제어 장치 제조업</t>
        </is>
      </c>
      <c r="C800" s="9" t="n">
        <v>44050</v>
      </c>
      <c r="D800" s="10" t="n">
        <v>2500</v>
      </c>
      <c r="E800" s="11" t="n">
        <v>0.0602</v>
      </c>
      <c r="F800" s="9" t="n">
        <v>226857500000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7880</v>
      </c>
      <c r="D801" s="5" t="n">
        <v>310</v>
      </c>
      <c r="E801" s="13" t="n">
        <v>0.04099999999999999</v>
      </c>
      <c r="F801" s="7" t="n">
        <v>226751397040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코스맥스비티아이 (044820)</t>
        </is>
      </c>
      <c r="B802" s="8" t="inlineStr">
        <is>
          <t>기타 금융업</t>
        </is>
      </c>
      <c r="C802" s="9" t="n">
        <v>23600</v>
      </c>
      <c r="D802" s="10" t="n">
        <v>800</v>
      </c>
      <c r="E802" s="11" t="n">
        <v>0.0351</v>
      </c>
      <c r="F802" s="9" t="n">
        <v>226652535600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10760</v>
      </c>
      <c r="D803" s="5" t="n">
        <v>270</v>
      </c>
      <c r="E803" s="13" t="n">
        <v>0.0257</v>
      </c>
      <c r="F803" s="7" t="n">
        <v>225960000000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LS네트웍스 (000680)</t>
        </is>
      </c>
      <c r="B804" s="8" t="inlineStr">
        <is>
          <t>상품 종합 도매업</t>
        </is>
      </c>
      <c r="C804" s="9" t="n">
        <v>2865</v>
      </c>
      <c r="D804" s="10" t="n">
        <v>75</v>
      </c>
      <c r="E804" s="11" t="n">
        <v>0.0269</v>
      </c>
      <c r="F804" s="9" t="n">
        <v>225770640840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코오롱글로벌 (003070)</t>
        </is>
      </c>
      <c r="B805" t="inlineStr">
        <is>
          <t>토목 건설업</t>
        </is>
      </c>
      <c r="C805" s="7" t="n">
        <v>8880</v>
      </c>
      <c r="D805" s="5" t="n">
        <v>80</v>
      </c>
      <c r="E805" s="13" t="n">
        <v>0.0091</v>
      </c>
      <c r="F805" s="7" t="n">
        <v>225764755920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덕산테코피아 (317330)</t>
        </is>
      </c>
      <c r="B806" s="8" t="inlineStr">
        <is>
          <t>기타 화학제품 제조업</t>
        </is>
      </c>
      <c r="C806" s="9" t="n">
        <v>11000</v>
      </c>
      <c r="D806" s="10" t="n">
        <v>250</v>
      </c>
      <c r="E806" s="11" t="n">
        <v>0.0233</v>
      </c>
      <c r="F806" s="9" t="n">
        <v>225242424000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넥스트바이오메디컬 (389650)</t>
        </is>
      </c>
      <c r="B807" t="inlineStr">
        <is>
          <t>의료용 기기 제조업</t>
        </is>
      </c>
      <c r="C807" s="7" t="n">
        <v>27150</v>
      </c>
      <c r="D807" s="5" t="n">
        <v>1600</v>
      </c>
      <c r="E807" s="13" t="n">
        <v>0.0626</v>
      </c>
      <c r="F807" s="7" t="n">
        <v>224728314900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서흥 (008490)</t>
        </is>
      </c>
      <c r="B808" s="8" t="inlineStr">
        <is>
          <t>기타 화학제품 제조업</t>
        </is>
      </c>
      <c r="C808" s="9" t="n">
        <v>19420</v>
      </c>
      <c r="D808" s="10" t="n">
        <v>530</v>
      </c>
      <c r="E808" s="11" t="n">
        <v>0.0281</v>
      </c>
      <c r="F808" s="9" t="n">
        <v>224672174460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한텍 (098070)</t>
        </is>
      </c>
      <c r="B809" t="inlineStr">
        <is>
          <t>구조용 금속제품, 탱크 및 증기발생기 제조업</t>
        </is>
      </c>
      <c r="C809" s="7" t="n">
        <v>20150</v>
      </c>
      <c r="D809" s="5" t="n">
        <v>700</v>
      </c>
      <c r="E809" s="13" t="n">
        <v>0.036</v>
      </c>
      <c r="F809" s="7" t="n">
        <v>224090991150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PKC (001340)</t>
        </is>
      </c>
      <c r="B810" s="8" t="inlineStr">
        <is>
          <t>기초 화학물질 제조업</t>
        </is>
      </c>
      <c r="C810" s="9" t="n">
        <v>4960</v>
      </c>
      <c r="D810" s="10" t="n">
        <v>195</v>
      </c>
      <c r="E810" s="11" t="n">
        <v>0.0409</v>
      </c>
      <c r="F810" s="9" t="n">
        <v>223339321440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3660</v>
      </c>
      <c r="D811" s="5" t="n">
        <v>90</v>
      </c>
      <c r="E811" s="13" t="n">
        <v>0.0252</v>
      </c>
      <c r="F811" s="7" t="n">
        <v>222934647960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인투셀 (287840)</t>
        </is>
      </c>
      <c r="B812" s="8" t="inlineStr">
        <is>
          <t>자연과학 및 공학 연구개발업</t>
        </is>
      </c>
      <c r="C812" s="9" t="n">
        <v>14820</v>
      </c>
      <c r="D812" s="10" t="n">
        <v>1320</v>
      </c>
      <c r="E812" s="11" t="n">
        <v>0.0978</v>
      </c>
      <c r="F812" s="9" t="n">
        <v>222625447200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바이오플러스 (099430)</t>
        </is>
      </c>
      <c r="B813" t="inlineStr">
        <is>
          <t>기초 의약물질 제조업</t>
        </is>
      </c>
      <c r="C813" s="7" t="n">
        <v>3605</v>
      </c>
      <c r="D813" s="5" t="n">
        <v>145</v>
      </c>
      <c r="E813" s="13" t="n">
        <v>0.04190000000000001</v>
      </c>
      <c r="F813" s="7" t="n">
        <v>222214802810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제테마 (216080)</t>
        </is>
      </c>
      <c r="B814" s="8" t="inlineStr">
        <is>
          <t>의료용품 및 기타 의약 관련제품 제조업</t>
        </is>
      </c>
      <c r="C814" s="9" t="n">
        <v>5950</v>
      </c>
      <c r="D814" s="10" t="n">
        <v>150</v>
      </c>
      <c r="E814" s="11" t="n">
        <v>0.0259</v>
      </c>
      <c r="F814" s="9" t="n">
        <v>221858239050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삼목에스폼 (018310)</t>
        </is>
      </c>
      <c r="B815" t="inlineStr">
        <is>
          <t>구조용 금속제품, 탱크 및 증기발생기 제조업</t>
        </is>
      </c>
      <c r="C815" s="7" t="n">
        <v>15080</v>
      </c>
      <c r="D815" s="5" t="n">
        <v>150</v>
      </c>
      <c r="E815" s="13" t="n">
        <v>0.01</v>
      </c>
      <c r="F815" s="7" t="n">
        <v>221676000000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BGF에코머티리얼즈 (126600)</t>
        </is>
      </c>
      <c r="B816" s="8" t="inlineStr">
        <is>
          <t>합성고무 및 플라스틱 물질 제조업</t>
        </is>
      </c>
      <c r="C816" s="9" t="n">
        <v>3530</v>
      </c>
      <c r="D816" s="10" t="n">
        <v>10</v>
      </c>
      <c r="E816" s="11" t="n">
        <v>0.0028</v>
      </c>
      <c r="F816" s="9" t="n">
        <v>221567153470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에스비비테크 (389500)</t>
        </is>
      </c>
      <c r="B817" t="inlineStr">
        <is>
          <t>일반 목적용 기계 제조업</t>
        </is>
      </c>
      <c r="C817" s="7" t="n">
        <v>33250</v>
      </c>
      <c r="D817" s="5" t="n">
        <v>2200</v>
      </c>
      <c r="E817" s="13" t="n">
        <v>0.0709</v>
      </c>
      <c r="F817" s="7" t="n">
        <v>221560444000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한국캐피탈 (023760)</t>
        </is>
      </c>
      <c r="B818" s="8" t="inlineStr">
        <is>
          <t>기타 금융업</t>
        </is>
      </c>
      <c r="C818" s="9" t="n">
        <v>1400</v>
      </c>
      <c r="D818" s="10" t="n">
        <v>40</v>
      </c>
      <c r="E818" s="11" t="n">
        <v>0.0294</v>
      </c>
      <c r="F818" s="9" t="n">
        <v>220926703200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케이엔제이 (272110)</t>
        </is>
      </c>
      <c r="B819" t="inlineStr">
        <is>
          <t>반도체 제조업</t>
        </is>
      </c>
      <c r="C819" s="7" t="n">
        <v>27450</v>
      </c>
      <c r="D819" s="5" t="n">
        <v>1800</v>
      </c>
      <c r="E819" s="13" t="n">
        <v>0.0702</v>
      </c>
      <c r="F819" s="7" t="n">
        <v>220297092750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골프존 (215000)</t>
        </is>
      </c>
      <c r="B820" s="8" t="inlineStr">
        <is>
          <t>소프트웨어 개발 및 공급업</t>
        </is>
      </c>
      <c r="C820" s="9" t="n">
        <v>35100</v>
      </c>
      <c r="D820" s="10" t="n">
        <v>450</v>
      </c>
      <c r="E820" s="11" t="n">
        <v>0.013</v>
      </c>
      <c r="F820" s="9" t="n">
        <v>220267066500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우진 (105840)</t>
        </is>
      </c>
      <c r="B821" t="inlineStr">
        <is>
          <t>측정, 시험, 항해, 제어 및 기타 정밀기기 제조업; 광학기기 제외</t>
        </is>
      </c>
      <c r="C821" s="7" t="n">
        <v>10890</v>
      </c>
      <c r="D821" s="5" t="n">
        <v>450</v>
      </c>
      <c r="E821" s="13" t="n">
        <v>0.0431</v>
      </c>
      <c r="F821" s="7" t="n">
        <v>219902281830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HEM파마 (376270)</t>
        </is>
      </c>
      <c r="B822" s="8" t="inlineStr">
        <is>
          <t>자연과학 및 공학 연구개발업</t>
        </is>
      </c>
      <c r="C822" s="9" t="n">
        <v>30300</v>
      </c>
      <c r="D822" s="10" t="n">
        <v>2350</v>
      </c>
      <c r="E822" s="11" t="n">
        <v>0.08410000000000001</v>
      </c>
      <c r="F822" s="9" t="n">
        <v>218740154100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모토닉 (009680)</t>
        </is>
      </c>
      <c r="B823" t="inlineStr">
        <is>
          <t>자동차 신품 부품 제조업</t>
        </is>
      </c>
      <c r="C823" s="7" t="n">
        <v>10060</v>
      </c>
      <c r="D823" s="5" t="n">
        <v>170</v>
      </c>
      <c r="E823" s="13" t="n">
        <v>0.0172</v>
      </c>
      <c r="F823" s="7" t="n">
        <v>218634925640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7940</v>
      </c>
      <c r="D824" s="10" t="n">
        <v>240</v>
      </c>
      <c r="E824" s="11" t="n">
        <v>0.0312</v>
      </c>
      <c r="F824" s="9" t="n">
        <v>217677243800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오픈엣지테크놀로지 (394280)</t>
        </is>
      </c>
      <c r="B825" t="inlineStr">
        <is>
          <t>소프트웨어 개발 및 공급업</t>
        </is>
      </c>
      <c r="C825" s="7" t="n">
        <v>8260</v>
      </c>
      <c r="D825" s="5" t="n">
        <v>260</v>
      </c>
      <c r="E825" s="13" t="n">
        <v>0.0325</v>
      </c>
      <c r="F825" s="7" t="n">
        <v>217622337800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LIG아큐버 (073490)</t>
        </is>
      </c>
      <c r="B826" s="8" t="inlineStr">
        <is>
          <t>통신 및 방송 장비 제조업</t>
        </is>
      </c>
      <c r="C826" s="9" t="n">
        <v>28600</v>
      </c>
      <c r="D826" s="10" t="n">
        <v>950</v>
      </c>
      <c r="E826" s="11" t="n">
        <v>0.0344</v>
      </c>
      <c r="F826" s="9" t="n">
        <v>217469995600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강원에너지 (114190)</t>
        </is>
      </c>
      <c r="B827" t="inlineStr">
        <is>
          <t>기타 전기장비 제조업</t>
        </is>
      </c>
      <c r="C827" s="7" t="n">
        <v>8310</v>
      </c>
      <c r="D827" s="5" t="n">
        <v>360</v>
      </c>
      <c r="E827" s="13" t="n">
        <v>0.0453</v>
      </c>
      <c r="F827" s="7" t="n">
        <v>217082445780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아스트 (067390)</t>
        </is>
      </c>
      <c r="B828" s="8" t="inlineStr">
        <is>
          <t>항공기,우주선 및 부품 제조업</t>
        </is>
      </c>
      <c r="C828" s="9" t="n">
        <v>5150</v>
      </c>
      <c r="D828" s="10" t="n">
        <v>150</v>
      </c>
      <c r="E828" s="11" t="n">
        <v>0.03</v>
      </c>
      <c r="F828" s="9" t="n">
        <v>216896148550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케이프 (064820)</t>
        </is>
      </c>
      <c r="B829" t="inlineStr">
        <is>
          <t>선박 및 보트 건조업</t>
        </is>
      </c>
      <c r="C829" s="7" t="n">
        <v>7020</v>
      </c>
      <c r="D829" s="5" t="n">
        <v>270</v>
      </c>
      <c r="E829" s="13" t="n">
        <v>0.04</v>
      </c>
      <c r="F829" s="7" t="n">
        <v>216638709300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휴스틸 (005010)</t>
        </is>
      </c>
      <c r="B830" s="8" t="inlineStr">
        <is>
          <t>1차 철강 제조업</t>
        </is>
      </c>
      <c r="C830" s="9" t="n">
        <v>3855</v>
      </c>
      <c r="D830" s="10" t="n">
        <v>215</v>
      </c>
      <c r="E830" s="11" t="n">
        <v>0.0591</v>
      </c>
      <c r="F830" s="9" t="n">
        <v>216605029125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스카이랩스 (386380)</t>
        </is>
      </c>
      <c r="B831" t="inlineStr">
        <is>
          <t>의료용 기기 제조업</t>
        </is>
      </c>
      <c r="C831" s="7" t="n">
        <v>11540</v>
      </c>
      <c r="D831" s="5" t="n">
        <v>740</v>
      </c>
      <c r="E831" s="13" t="n">
        <v>0.06849999999999999</v>
      </c>
      <c r="F831" s="7" t="n">
        <v>216513214580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휴온스 (243070)</t>
        </is>
      </c>
      <c r="B832" s="8" t="inlineStr">
        <is>
          <t>의약품 제조업</t>
        </is>
      </c>
      <c r="C832" s="9" t="n">
        <v>18060</v>
      </c>
      <c r="D832" s="10" t="n">
        <v>640</v>
      </c>
      <c r="E832" s="11" t="n">
        <v>0.0367</v>
      </c>
      <c r="F832" s="9" t="n">
        <v>216352749900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한농화성 (011500)</t>
        </is>
      </c>
      <c r="B833" t="inlineStr">
        <is>
          <t>기타 화학제품 제조업</t>
        </is>
      </c>
      <c r="C833" s="7" t="n">
        <v>13830</v>
      </c>
      <c r="D833" s="5" t="n">
        <v>350</v>
      </c>
      <c r="E833" s="13" t="n">
        <v>0.026</v>
      </c>
      <c r="F833" s="7" t="n">
        <v>216260290860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셀바스AI (108860)</t>
        </is>
      </c>
      <c r="B834" s="8" t="inlineStr">
        <is>
          <t>소프트웨어 개발 및 공급업</t>
        </is>
      </c>
      <c r="C834" s="9" t="n">
        <v>8010</v>
      </c>
      <c r="D834" s="10" t="n">
        <v>520</v>
      </c>
      <c r="E834" s="11" t="n">
        <v>0.0694</v>
      </c>
      <c r="F834" s="9" t="n">
        <v>215587467900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지씨지놈 (340450)</t>
        </is>
      </c>
      <c r="B835" t="inlineStr">
        <is>
          <t>그외 기타 전문, 과학 및 기술 서비스업</t>
        </is>
      </c>
      <c r="C835" s="7" t="n">
        <v>9100</v>
      </c>
      <c r="D835" s="5" t="n">
        <v>640</v>
      </c>
      <c r="E835" s="13" t="n">
        <v>0.0757</v>
      </c>
      <c r="F835" s="7" t="n">
        <v>215222216300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진성티이씨 (036890)</t>
        </is>
      </c>
      <c r="B836" s="8" t="inlineStr">
        <is>
          <t>특수 목적용 기계 제조업</t>
        </is>
      </c>
      <c r="C836" s="9" t="n">
        <v>9760</v>
      </c>
      <c r="D836" s="10" t="n">
        <v>340</v>
      </c>
      <c r="E836" s="11" t="n">
        <v>0.0361</v>
      </c>
      <c r="F836" s="9" t="n">
        <v>215038400480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지씨셀 (144510)</t>
        </is>
      </c>
      <c r="B837" t="inlineStr">
        <is>
          <t>그외 기타 전문, 과학 및 기술 서비스업</t>
        </is>
      </c>
      <c r="C837" s="7" t="n">
        <v>13590</v>
      </c>
      <c r="D837" s="5" t="n">
        <v>750</v>
      </c>
      <c r="E837" s="13" t="n">
        <v>0.0584</v>
      </c>
      <c r="F837" s="7" t="n">
        <v>214726674960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유니퀘스트 (077500)</t>
        </is>
      </c>
      <c r="B838" s="8" t="inlineStr">
        <is>
          <t>기계장비 및 관련 물품 도매업</t>
        </is>
      </c>
      <c r="C838" s="9" t="n">
        <v>9900</v>
      </c>
      <c r="D838" s="10" t="n">
        <v>870</v>
      </c>
      <c r="E838" s="11" t="n">
        <v>0.09630000000000001</v>
      </c>
      <c r="F838" s="9" t="n">
        <v>213841009800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미래반도체 (254490)</t>
        </is>
      </c>
      <c r="B839" t="inlineStr">
        <is>
          <t>기타 전문 도매업</t>
        </is>
      </c>
      <c r="C839" s="7" t="n">
        <v>14780</v>
      </c>
      <c r="D839" s="5" t="n">
        <v>700</v>
      </c>
      <c r="E839" s="13" t="n">
        <v>0.04969999999999999</v>
      </c>
      <c r="F839" s="7" t="n">
        <v>213393640000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흥국화재 (000540)</t>
        </is>
      </c>
      <c r="B840" s="8" t="inlineStr">
        <is>
          <t>보험업</t>
        </is>
      </c>
      <c r="C840" s="9" t="n">
        <v>3315</v>
      </c>
      <c r="D840" s="10" t="n">
        <v>70</v>
      </c>
      <c r="E840" s="11" t="n">
        <v>0.0216</v>
      </c>
      <c r="F840" s="9" t="n">
        <v>212964368175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넥사다이내믹스 (351320)</t>
        </is>
      </c>
      <c r="B841" t="inlineStr">
        <is>
          <t>특수 목적용 기계 제조업</t>
        </is>
      </c>
      <c r="C841" s="7" t="n">
        <v>4875</v>
      </c>
      <c r="D841" s="5" t="n">
        <v>40</v>
      </c>
      <c r="E841" s="13" t="n">
        <v>0.0083</v>
      </c>
      <c r="F841" s="7" t="n">
        <v>212040733125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미창석유 (003650)</t>
        </is>
      </c>
      <c r="B842" s="8" t="inlineStr">
        <is>
          <t>석유 정제품 제조업</t>
        </is>
      </c>
      <c r="C842" s="9" t="n">
        <v>121700</v>
      </c>
      <c r="D842" s="10" t="n">
        <v>-200</v>
      </c>
      <c r="E842" s="11" t="n">
        <v>-0.0016</v>
      </c>
      <c r="F842" s="9" t="n">
        <v>211718082400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대명에너지 (389260)</t>
        </is>
      </c>
      <c r="B843" t="inlineStr">
        <is>
          <t>건물 건설업</t>
        </is>
      </c>
      <c r="C843" s="7" t="n">
        <v>11800</v>
      </c>
      <c r="D843" s="5" t="n">
        <v>460</v>
      </c>
      <c r="E843" s="13" t="n">
        <v>0.0406</v>
      </c>
      <c r="F843" s="7" t="n">
        <v>211412635000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에이직랜드 (445090)</t>
        </is>
      </c>
      <c r="B844" s="8" t="inlineStr">
        <is>
          <t>반도체 제조업</t>
        </is>
      </c>
      <c r="C844" s="9" t="n">
        <v>19340</v>
      </c>
      <c r="D844" s="10" t="n">
        <v>1180</v>
      </c>
      <c r="E844" s="11" t="n">
        <v>0.065</v>
      </c>
      <c r="F844" s="9" t="n">
        <v>211302225720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세보엠이씨 (011560)</t>
        </is>
      </c>
      <c r="B845" t="inlineStr">
        <is>
          <t>건물설비 설치 공사업</t>
        </is>
      </c>
      <c r="C845" s="7" t="n">
        <v>20950</v>
      </c>
      <c r="D845" s="5" t="n">
        <v>650</v>
      </c>
      <c r="E845" s="13" t="n">
        <v>0.032</v>
      </c>
      <c r="F845" s="7" t="n">
        <v>211278068400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동아지질 (028100)</t>
        </is>
      </c>
      <c r="B846" s="8" t="inlineStr">
        <is>
          <t>기반조성 및 시설물 축조관련 전문공사업</t>
        </is>
      </c>
      <c r="C846" s="9" t="n">
        <v>18790</v>
      </c>
      <c r="D846" s="10" t="n">
        <v>200</v>
      </c>
      <c r="E846" s="11" t="n">
        <v>0.0108</v>
      </c>
      <c r="F846" s="9" t="n">
        <v>210863578430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3940</v>
      </c>
      <c r="D847" s="5" t="n">
        <v>280</v>
      </c>
      <c r="E847" s="13" t="n">
        <v>0.0765</v>
      </c>
      <c r="F847" s="7" t="n">
        <v>210626486060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DS단석 (017860)</t>
        </is>
      </c>
      <c r="B848" s="8" t="inlineStr">
        <is>
          <t>기타 화학제품 제조업</t>
        </is>
      </c>
      <c r="C848" s="9" t="n">
        <v>11900</v>
      </c>
      <c r="D848" s="10" t="n">
        <v>470</v>
      </c>
      <c r="E848" s="11" t="n">
        <v>0.0411</v>
      </c>
      <c r="F848" s="9" t="n">
        <v>210078244600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KBI메탈 (024840)</t>
        </is>
      </c>
      <c r="B849" t="inlineStr">
        <is>
          <t>1차 비철금속 제조업</t>
        </is>
      </c>
      <c r="C849" s="7" t="n">
        <v>4815</v>
      </c>
      <c r="D849" s="5" t="n">
        <v>145</v>
      </c>
      <c r="E849" s="13" t="n">
        <v>0.031</v>
      </c>
      <c r="F849" s="7" t="n">
        <v>209290557105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대성산업 (128820)</t>
        </is>
      </c>
      <c r="B850" s="8" t="inlineStr">
        <is>
          <t>연료 소매업</t>
        </is>
      </c>
      <c r="C850" s="9" t="n">
        <v>4625</v>
      </c>
      <c r="D850" s="10" t="n">
        <v>65</v>
      </c>
      <c r="E850" s="11" t="n">
        <v>0.0143</v>
      </c>
      <c r="F850" s="9" t="n">
        <v>209214085750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퓨쳐켐 (220100)</t>
        </is>
      </c>
      <c r="B851" t="inlineStr">
        <is>
          <t>의약품 제조업</t>
        </is>
      </c>
      <c r="C851" s="7" t="n">
        <v>6740</v>
      </c>
      <c r="D851" s="5" t="n">
        <v>490</v>
      </c>
      <c r="E851" s="13" t="n">
        <v>0.0784</v>
      </c>
      <c r="F851" s="7" t="n">
        <v>208802867960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대원산업 (005710)</t>
        </is>
      </c>
      <c r="B852" s="8" t="inlineStr">
        <is>
          <t>자동차 신품 부품 제조업</t>
        </is>
      </c>
      <c r="C852" s="9" t="n">
        <v>10390</v>
      </c>
      <c r="D852" s="10" t="n">
        <v>150</v>
      </c>
      <c r="E852" s="11" t="n">
        <v>0.0146</v>
      </c>
      <c r="F852" s="9" t="n">
        <v>208190664000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큐라클 (365270)</t>
        </is>
      </c>
      <c r="B853" t="inlineStr">
        <is>
          <t>자연과학 및 공학 연구개발업</t>
        </is>
      </c>
      <c r="C853" s="7" t="n">
        <v>9360</v>
      </c>
      <c r="D853" s="5" t="n">
        <v>910</v>
      </c>
      <c r="E853" s="13" t="n">
        <v>0.1077</v>
      </c>
      <c r="F853" s="7" t="n">
        <v>207389445120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DXVX (180400)</t>
        </is>
      </c>
      <c r="B854" s="8" t="inlineStr">
        <is>
          <t>기타 과학기술 서비스업</t>
        </is>
      </c>
      <c r="C854" s="9" t="n">
        <v>2105</v>
      </c>
      <c r="D854" s="10" t="n">
        <v>25</v>
      </c>
      <c r="E854" s="11" t="n">
        <v>0.012</v>
      </c>
      <c r="F854" s="9" t="n">
        <v>207193954360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SBS (034120)</t>
        </is>
      </c>
      <c r="B855" t="inlineStr">
        <is>
          <t>텔레비전 방송업</t>
        </is>
      </c>
      <c r="C855" s="7" t="n">
        <v>11160</v>
      </c>
      <c r="D855" s="5" t="n">
        <v>310</v>
      </c>
      <c r="E855" s="13" t="n">
        <v>0.0286</v>
      </c>
      <c r="F855" s="7" t="n">
        <v>207031816080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바이오니아 (064550)</t>
        </is>
      </c>
      <c r="B856" s="8" t="inlineStr">
        <is>
          <t>의료용품 및 기타 의약 관련제품 제조업</t>
        </is>
      </c>
      <c r="C856" s="9" t="n">
        <v>8020</v>
      </c>
      <c r="D856" s="10" t="n">
        <v>570</v>
      </c>
      <c r="E856" s="11" t="n">
        <v>0.0765</v>
      </c>
      <c r="F856" s="9" t="n">
        <v>206998533820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큐알티 (405100)</t>
        </is>
      </c>
      <c r="B857" t="inlineStr">
        <is>
          <t>그외 기타 전문, 과학 및 기술 서비스업</t>
        </is>
      </c>
      <c r="C857" s="7" t="n">
        <v>16840</v>
      </c>
      <c r="D857" s="5" t="n">
        <v>380</v>
      </c>
      <c r="E857" s="13" t="n">
        <v>0.0231</v>
      </c>
      <c r="F857" s="7" t="n">
        <v>206951828840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무학 (033920)</t>
        </is>
      </c>
      <c r="B858" s="8" t="inlineStr">
        <is>
          <t>알코올음료 제조업</t>
        </is>
      </c>
      <c r="C858" s="9" t="n">
        <v>7260</v>
      </c>
      <c r="D858" s="10" t="n">
        <v>20</v>
      </c>
      <c r="E858" s="11" t="n">
        <v>0.0028</v>
      </c>
      <c r="F858" s="9" t="n">
        <v>206910000000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옵티코어 (380540)</t>
        </is>
      </c>
      <c r="B859" t="inlineStr">
        <is>
          <t>마그네틱 및 광학 매체 제조업</t>
        </is>
      </c>
      <c r="C859" s="7" t="n">
        <v>8450</v>
      </c>
      <c r="D859" s="5" t="n">
        <v>0</v>
      </c>
      <c r="E859" s="13" t="n">
        <v>0</v>
      </c>
      <c r="F859" s="7" t="n">
        <v>206658126350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6660</v>
      </c>
      <c r="D860" s="10" t="n">
        <v>220</v>
      </c>
      <c r="E860" s="11" t="n">
        <v>0.0342</v>
      </c>
      <c r="F860" s="9" t="n">
        <v>206526593340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심텍홀딩스 (036710)</t>
        </is>
      </c>
      <c r="B861" t="inlineStr">
        <is>
          <t>회사 본부 및 경영 컨설팅 서비스업</t>
        </is>
      </c>
      <c r="C861" s="7" t="n">
        <v>3905</v>
      </c>
      <c r="D861" s="5" t="n">
        <v>105</v>
      </c>
      <c r="E861" s="13" t="n">
        <v>0.0276</v>
      </c>
      <c r="F861" s="7" t="n">
        <v>206292379370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클리오 (237880)</t>
        </is>
      </c>
      <c r="B862" s="8" t="inlineStr">
        <is>
          <t>기타 화학제품 제조업</t>
        </is>
      </c>
      <c r="C862" s="9" t="n">
        <v>11410</v>
      </c>
      <c r="D862" s="10" t="n">
        <v>710</v>
      </c>
      <c r="E862" s="11" t="n">
        <v>0.0664</v>
      </c>
      <c r="F862" s="9" t="n">
        <v>206194137730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엘브이엠씨홀딩스 (900140)</t>
        </is>
      </c>
      <c r="B863" t="inlineStr">
        <is>
          <t>자동차 판매업</t>
        </is>
      </c>
      <c r="C863" s="7" t="n">
        <v>1064</v>
      </c>
      <c r="D863" s="5" t="n">
        <v>25</v>
      </c>
      <c r="E863" s="13" t="n">
        <v>0.0241</v>
      </c>
      <c r="F863" s="7" t="n">
        <v>205607819648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이리츠코크렙 (088260)</t>
        </is>
      </c>
      <c r="B864" s="8" t="inlineStr">
        <is>
          <t>부동산 임대 및 공급업</t>
        </is>
      </c>
      <c r="C864" s="9" t="n">
        <v>3240</v>
      </c>
      <c r="D864" s="10" t="n">
        <v>-20</v>
      </c>
      <c r="E864" s="11" t="n">
        <v>-0.0061</v>
      </c>
      <c r="F864" s="9" t="n">
        <v>205226751600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10360</v>
      </c>
      <c r="D865" s="5" t="n">
        <v>-30</v>
      </c>
      <c r="E865" s="13" t="n">
        <v>-0.0029</v>
      </c>
      <c r="F865" s="7" t="n">
        <v>204828378440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와이씨켐 (112290)</t>
        </is>
      </c>
      <c r="B866" s="8" t="inlineStr">
        <is>
          <t>기타 화학제품 제조업</t>
        </is>
      </c>
      <c r="C866" s="9" t="n">
        <v>10110</v>
      </c>
      <c r="D866" s="10" t="n">
        <v>580</v>
      </c>
      <c r="E866" s="11" t="n">
        <v>0.0609</v>
      </c>
      <c r="F866" s="9" t="n">
        <v>204435219900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더본코리아 (475560)</t>
        </is>
      </c>
      <c r="B867" t="inlineStr">
        <is>
          <t>상품 종합 도매업</t>
        </is>
      </c>
      <c r="C867" s="7" t="n">
        <v>13780</v>
      </c>
      <c r="D867" s="5" t="n">
        <v>0</v>
      </c>
      <c r="E867" s="13" t="n">
        <v>0</v>
      </c>
      <c r="F867" s="7" t="n">
        <v>204329426600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한국정보인증 (053300)</t>
        </is>
      </c>
      <c r="B868" s="8" t="inlineStr">
        <is>
          <t>소프트웨어 개발 및 공급업</t>
        </is>
      </c>
      <c r="C868" s="9" t="n">
        <v>5160</v>
      </c>
      <c r="D868" s="10" t="n">
        <v>165</v>
      </c>
      <c r="E868" s="11" t="n">
        <v>0.033</v>
      </c>
      <c r="F868" s="9" t="n">
        <v>204156153360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삼화전기 (009470)</t>
        </is>
      </c>
      <c r="B869" t="inlineStr">
        <is>
          <t>전자부품 제조업</t>
        </is>
      </c>
      <c r="C869" s="7" t="n">
        <v>30850</v>
      </c>
      <c r="D869" s="5" t="n">
        <v>1650</v>
      </c>
      <c r="E869" s="13" t="n">
        <v>0.0565</v>
      </c>
      <c r="F869" s="7" t="n">
        <v>204036347000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녹십자웰빙 (234690)</t>
        </is>
      </c>
      <c r="B870" s="8" t="inlineStr">
        <is>
          <t>의약품 제조업</t>
        </is>
      </c>
      <c r="C870" s="9" t="n">
        <v>11340</v>
      </c>
      <c r="D870" s="10" t="n">
        <v>1010</v>
      </c>
      <c r="E870" s="11" t="n">
        <v>0.0978</v>
      </c>
      <c r="F870" s="9" t="n">
        <v>203703708600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LG생활건강우 (051905)</t>
        </is>
      </c>
      <c r="B871" t="inlineStr">
        <is>
          <t>미분류</t>
        </is>
      </c>
      <c r="C871" s="7" t="n">
        <v>97100</v>
      </c>
      <c r="D871" s="5" t="n">
        <v>3600</v>
      </c>
      <c r="E871" s="13" t="n">
        <v>0.0385</v>
      </c>
      <c r="F871" s="7" t="n">
        <v>203546748900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CR홀딩스 (000480)</t>
        </is>
      </c>
      <c r="B872" s="8" t="inlineStr">
        <is>
          <t>내화, 비내화 요업제품 제조업</t>
        </is>
      </c>
      <c r="C872" s="9" t="n">
        <v>4335</v>
      </c>
      <c r="D872" s="10" t="n">
        <v>-25</v>
      </c>
      <c r="E872" s="11" t="n">
        <v>-0.005699999999999999</v>
      </c>
      <c r="F872" s="9" t="n">
        <v>203270274150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신세계 I&amp;C (035510)</t>
        </is>
      </c>
      <c r="B873" t="inlineStr">
        <is>
          <t>컴퓨터 프로그래밍, 시스템 통합 및 관리업</t>
        </is>
      </c>
      <c r="C873" s="7" t="n">
        <v>14490</v>
      </c>
      <c r="D873" s="5" t="n">
        <v>720</v>
      </c>
      <c r="E873" s="13" t="n">
        <v>0.05230000000000001</v>
      </c>
      <c r="F873" s="7" t="n">
        <v>202583241000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대동 (000490)</t>
        </is>
      </c>
      <c r="B874" s="8" t="inlineStr">
        <is>
          <t>특수 목적용 기계 제조업</t>
        </is>
      </c>
      <c r="C874" s="9" t="n">
        <v>7020</v>
      </c>
      <c r="D874" s="10" t="n">
        <v>230</v>
      </c>
      <c r="E874" s="11" t="n">
        <v>0.0339</v>
      </c>
      <c r="F874" s="9" t="n">
        <v>202364592300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지니언스 (263860)</t>
        </is>
      </c>
      <c r="B875" t="inlineStr">
        <is>
          <t>소프트웨어 개발 및 공급업</t>
        </is>
      </c>
      <c r="C875" s="7" t="n">
        <v>22175</v>
      </c>
      <c r="D875" s="5" t="n">
        <v>125</v>
      </c>
      <c r="E875" s="13" t="n">
        <v>0.005699999999999999</v>
      </c>
      <c r="F875" s="7" t="n">
        <v>201340130000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대화제약 (067080)</t>
        </is>
      </c>
      <c r="B876" s="8" t="inlineStr">
        <is>
          <t>의약품 제조업</t>
        </is>
      </c>
      <c r="C876" s="9" t="n">
        <v>10790</v>
      </c>
      <c r="D876" s="10" t="n">
        <v>970</v>
      </c>
      <c r="E876" s="11" t="n">
        <v>0.09880000000000001</v>
      </c>
      <c r="F876" s="9" t="n">
        <v>200873653500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삼영 (003720)</t>
        </is>
      </c>
      <c r="B877" t="inlineStr">
        <is>
          <t>플라스틱제품 제조업</t>
        </is>
      </c>
      <c r="C877" s="7" t="n">
        <v>5900</v>
      </c>
      <c r="D877" s="5" t="n">
        <v>310</v>
      </c>
      <c r="E877" s="13" t="n">
        <v>0.0555</v>
      </c>
      <c r="F877" s="7" t="n">
        <v>200600000000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JTC (950170)</t>
        </is>
      </c>
      <c r="B878" s="8" t="inlineStr">
        <is>
          <t>종합 소매업</t>
        </is>
      </c>
      <c r="C878" s="9" t="n">
        <v>4110</v>
      </c>
      <c r="D878" s="10" t="n">
        <v>40</v>
      </c>
      <c r="E878" s="11" t="n">
        <v>0.0098</v>
      </c>
      <c r="F878" s="9" t="n">
        <v>200457502650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바디텍메드 (206640)</t>
        </is>
      </c>
      <c r="B879" t="inlineStr">
        <is>
          <t>의료용품 및 기타 의약 관련제품 제조업</t>
        </is>
      </c>
      <c r="C879" s="7" t="n">
        <v>9150</v>
      </c>
      <c r="D879" s="5" t="n">
        <v>0</v>
      </c>
      <c r="E879" s="13" t="n">
        <v>0</v>
      </c>
      <c r="F879" s="7" t="n">
        <v>200457477150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아스테라시스 (450950)</t>
        </is>
      </c>
      <c r="B880" s="8" t="inlineStr">
        <is>
          <t>의료용 기기 제조업</t>
        </is>
      </c>
      <c r="C880" s="9" t="n">
        <v>5310</v>
      </c>
      <c r="D880" s="10" t="n">
        <v>-60</v>
      </c>
      <c r="E880" s="11" t="n">
        <v>-0.0112</v>
      </c>
      <c r="F880" s="9" t="n">
        <v>199802513520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한국비엔씨 (256840)</t>
        </is>
      </c>
      <c r="B881" t="inlineStr">
        <is>
          <t>기초 의약물질 제조업</t>
        </is>
      </c>
      <c r="C881" s="7" t="n">
        <v>2920</v>
      </c>
      <c r="D881" s="5" t="n">
        <v>155</v>
      </c>
      <c r="E881" s="13" t="n">
        <v>0.0561</v>
      </c>
      <c r="F881" s="7" t="n">
        <v>199713067120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바이넥스 (053030)</t>
        </is>
      </c>
      <c r="B882" s="8" t="inlineStr">
        <is>
          <t>의약품 제조업</t>
        </is>
      </c>
      <c r="C882" s="9" t="n">
        <v>6110</v>
      </c>
      <c r="D882" s="10" t="n">
        <v>370</v>
      </c>
      <c r="E882" s="11" t="n">
        <v>0.0645</v>
      </c>
      <c r="F882" s="9" t="n">
        <v>199700388680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압타바이오 (293780)</t>
        </is>
      </c>
      <c r="B883" t="inlineStr">
        <is>
          <t>자연과학 및 공학 연구개발업</t>
        </is>
      </c>
      <c r="C883" s="7" t="n">
        <v>7090</v>
      </c>
      <c r="D883" s="5" t="n">
        <v>500</v>
      </c>
      <c r="E883" s="13" t="n">
        <v>0.0759</v>
      </c>
      <c r="F883" s="7" t="n">
        <v>199182241450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코메론 (049430)</t>
        </is>
      </c>
      <c r="B884" s="8" t="inlineStr">
        <is>
          <t>측정, 시험, 항해, 제어 및 기타 정밀기기 제조업; 광학기기 제외</t>
        </is>
      </c>
      <c r="C884" s="9" t="n">
        <v>22000</v>
      </c>
      <c r="D884" s="10" t="n">
        <v>0</v>
      </c>
      <c r="E884" s="11" t="n">
        <v>0</v>
      </c>
      <c r="F884" s="9" t="n">
        <v>199056000000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나무가 (190510)</t>
        </is>
      </c>
      <c r="B885" t="inlineStr">
        <is>
          <t>전자부품 제조업</t>
        </is>
      </c>
      <c r="C885" s="7" t="n">
        <v>14130</v>
      </c>
      <c r="D885" s="5" t="n">
        <v>530</v>
      </c>
      <c r="E885" s="13" t="n">
        <v>0.039</v>
      </c>
      <c r="F885" s="7" t="n">
        <v>199025529210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66000</v>
      </c>
      <c r="D886" s="10" t="n">
        <v>1500</v>
      </c>
      <c r="E886" s="11" t="n">
        <v>0.0233</v>
      </c>
      <c r="F886" s="9" t="n">
        <v>198739134000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디아이씨 (092200)</t>
        </is>
      </c>
      <c r="B887" t="inlineStr">
        <is>
          <t>자동차 신품 부품 제조업</t>
        </is>
      </c>
      <c r="C887" s="7" t="n">
        <v>5090</v>
      </c>
      <c r="D887" s="5" t="n">
        <v>295</v>
      </c>
      <c r="E887" s="13" t="n">
        <v>0.06150000000000001</v>
      </c>
      <c r="F887" s="7" t="n">
        <v>197942816210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한미글로벌 (053690)</t>
        </is>
      </c>
      <c r="B888" s="8" t="inlineStr">
        <is>
          <t>건축기술, 엔지니어링 및 관련 기술 서비스업</t>
        </is>
      </c>
      <c r="C888" s="9" t="n">
        <v>18030</v>
      </c>
      <c r="D888" s="10" t="n">
        <v>430</v>
      </c>
      <c r="E888" s="11" t="n">
        <v>0.0244</v>
      </c>
      <c r="F888" s="9" t="n">
        <v>197564626500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노루홀딩스 (000320)</t>
        </is>
      </c>
      <c r="B889" t="inlineStr">
        <is>
          <t>기타 금융업</t>
        </is>
      </c>
      <c r="C889" s="7" t="n">
        <v>14850</v>
      </c>
      <c r="D889" s="5" t="n">
        <v>620</v>
      </c>
      <c r="E889" s="13" t="n">
        <v>0.0436</v>
      </c>
      <c r="F889" s="7" t="n">
        <v>197373592350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YG PLUS (037270)</t>
        </is>
      </c>
      <c r="B890" s="8" t="inlineStr">
        <is>
          <t>자료처리, 호스팅, 포털 및 기타 인터넷 정보매개 서비스업</t>
        </is>
      </c>
      <c r="C890" s="9" t="n">
        <v>3100</v>
      </c>
      <c r="D890" s="10" t="n">
        <v>245</v>
      </c>
      <c r="E890" s="11" t="n">
        <v>0.0858</v>
      </c>
      <c r="F890" s="9" t="n">
        <v>197355641000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갤럭시아머니트리 (094480)</t>
        </is>
      </c>
      <c r="B891" t="inlineStr">
        <is>
          <t>소프트웨어 개발 및 공급업</t>
        </is>
      </c>
      <c r="C891" s="7" t="n">
        <v>5020</v>
      </c>
      <c r="D891" s="5" t="n">
        <v>230</v>
      </c>
      <c r="E891" s="13" t="n">
        <v>0.048</v>
      </c>
      <c r="F891" s="7" t="n">
        <v>196933786760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대성에너지 (117580)</t>
        </is>
      </c>
      <c r="B892" s="8" t="inlineStr">
        <is>
          <t>연료용 가스 제조 및 배관공급업</t>
        </is>
      </c>
      <c r="C892" s="9" t="n">
        <v>7120</v>
      </c>
      <c r="D892" s="10" t="n">
        <v>140</v>
      </c>
      <c r="E892" s="11" t="n">
        <v>0.0201</v>
      </c>
      <c r="F892" s="9" t="n">
        <v>195800000000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대아티아이 (045390)</t>
        </is>
      </c>
      <c r="B893" t="inlineStr">
        <is>
          <t>기타 전기장비 제조업</t>
        </is>
      </c>
      <c r="C893" s="7" t="n">
        <v>2775</v>
      </c>
      <c r="D893" s="5" t="n">
        <v>60</v>
      </c>
      <c r="E893" s="13" t="n">
        <v>0.0221</v>
      </c>
      <c r="F893" s="7" t="n">
        <v>195563621175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HB테크놀러지 (078150)</t>
        </is>
      </c>
      <c r="B894" s="8" t="inlineStr">
        <is>
          <t>특수 목적용 기계 제조업</t>
        </is>
      </c>
      <c r="C894" s="9" t="n">
        <v>2060</v>
      </c>
      <c r="D894" s="10" t="n">
        <v>90</v>
      </c>
      <c r="E894" s="11" t="n">
        <v>0.0457</v>
      </c>
      <c r="F894" s="9" t="n">
        <v>195538903880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에이유브랜즈 (481070)</t>
        </is>
      </c>
      <c r="B895" t="inlineStr">
        <is>
          <t>섬유, 의복, 신발 및 가죽제품 소매업</t>
        </is>
      </c>
      <c r="C895" s="7" t="n">
        <v>13610</v>
      </c>
      <c r="D895" s="5" t="n">
        <v>200</v>
      </c>
      <c r="E895" s="13" t="n">
        <v>0.0149</v>
      </c>
      <c r="F895" s="7" t="n">
        <v>195464098000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아이엘 (307180)</t>
        </is>
      </c>
      <c r="B896" s="8" t="inlineStr">
        <is>
          <t>전구 및 조명장치 제조업</t>
        </is>
      </c>
      <c r="C896" s="9" t="n">
        <v>5280</v>
      </c>
      <c r="D896" s="10" t="n">
        <v>180</v>
      </c>
      <c r="E896" s="11" t="n">
        <v>0.0353</v>
      </c>
      <c r="F896" s="9" t="n">
        <v>194914769280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피델릭스 (032580)</t>
        </is>
      </c>
      <c r="B897" t="inlineStr">
        <is>
          <t>반도체 제조업</t>
        </is>
      </c>
      <c r="C897" s="7" t="n">
        <v>5870</v>
      </c>
      <c r="D897" s="5" t="n">
        <v>190</v>
      </c>
      <c r="E897" s="13" t="n">
        <v>0.0335</v>
      </c>
      <c r="F897" s="7" t="n">
        <v>194485215680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7910</v>
      </c>
      <c r="D898" s="10" t="n">
        <v>210</v>
      </c>
      <c r="E898" s="11" t="n">
        <v>0.0273</v>
      </c>
      <c r="F898" s="9" t="n">
        <v>193922137430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계룡건설 (013580)</t>
        </is>
      </c>
      <c r="B899" t="inlineStr">
        <is>
          <t>토목 건설업</t>
        </is>
      </c>
      <c r="C899" s="7" t="n">
        <v>21700</v>
      </c>
      <c r="D899" s="5" t="n">
        <v>900</v>
      </c>
      <c r="E899" s="13" t="n">
        <v>0.0433</v>
      </c>
      <c r="F899" s="7" t="n">
        <v>193800681900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SAMG엔터 (419530)</t>
        </is>
      </c>
      <c r="B900" s="8" t="inlineStr">
        <is>
          <t>영화, 비디오물, 방송프로그램 제작 및 배급업</t>
        </is>
      </c>
      <c r="C900" s="9" t="n">
        <v>18970</v>
      </c>
      <c r="D900" s="10" t="n">
        <v>-790</v>
      </c>
      <c r="E900" s="11" t="n">
        <v>-0.04</v>
      </c>
      <c r="F900" s="9" t="n">
        <v>193633182890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금화피에스시 (036190)</t>
        </is>
      </c>
      <c r="B901" t="inlineStr">
        <is>
          <t>전기 및 통신 공사업</t>
        </is>
      </c>
      <c r="C901" s="7" t="n">
        <v>32150</v>
      </c>
      <c r="D901" s="5" t="n">
        <v>700</v>
      </c>
      <c r="E901" s="13" t="n">
        <v>0.0223</v>
      </c>
      <c r="F901" s="7" t="n">
        <v>192900000000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비보존 제약 (082800)</t>
        </is>
      </c>
      <c r="B902" s="8" t="inlineStr">
        <is>
          <t>의약품 제조업</t>
        </is>
      </c>
      <c r="C902" s="9" t="n">
        <v>3175</v>
      </c>
      <c r="D902" s="10" t="n">
        <v>155</v>
      </c>
      <c r="E902" s="11" t="n">
        <v>0.0513</v>
      </c>
      <c r="F902" s="9" t="n">
        <v>192784939550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진양홀딩스 (100250)</t>
        </is>
      </c>
      <c r="B903" t="inlineStr">
        <is>
          <t>플라스틱제품 제조업</t>
        </is>
      </c>
      <c r="C903" s="7" t="n">
        <v>3015</v>
      </c>
      <c r="D903" s="5" t="n">
        <v>5</v>
      </c>
      <c r="E903" s="13" t="n">
        <v>0.0017</v>
      </c>
      <c r="F903" s="7" t="n">
        <v>192658500000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4255</v>
      </c>
      <c r="D904" s="10" t="n">
        <v>65</v>
      </c>
      <c r="E904" s="11" t="n">
        <v>0.0155</v>
      </c>
      <c r="F904" s="9" t="n">
        <v>192550489545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한국유니온제약 (080720)</t>
        </is>
      </c>
      <c r="B905" t="inlineStr">
        <is>
          <t>의약품 제조업</t>
        </is>
      </c>
      <c r="C905" s="7" t="n">
        <v>2410</v>
      </c>
      <c r="D905" s="5" t="n">
        <v>0</v>
      </c>
      <c r="E905" s="13" t="n">
        <v>0</v>
      </c>
      <c r="F905" s="7" t="n">
        <v>192441519730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환인제약 (016580)</t>
        </is>
      </c>
      <c r="B906" s="8" t="inlineStr">
        <is>
          <t>의약품 제조업</t>
        </is>
      </c>
      <c r="C906" s="9" t="n">
        <v>10340</v>
      </c>
      <c r="D906" s="10" t="n">
        <v>-60</v>
      </c>
      <c r="E906" s="11" t="n">
        <v>-0.0058</v>
      </c>
      <c r="F906" s="9" t="n">
        <v>192324723800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영진약품 (003520)</t>
        </is>
      </c>
      <c r="B907" t="inlineStr">
        <is>
          <t>의약품 제조업</t>
        </is>
      </c>
      <c r="C907" s="7" t="n">
        <v>1041</v>
      </c>
      <c r="D907" s="5" t="n">
        <v>45</v>
      </c>
      <c r="E907" s="13" t="n">
        <v>0.0452</v>
      </c>
      <c r="F907" s="7" t="n">
        <v>190391332971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교촌에프앤비 (339770)</t>
        </is>
      </c>
      <c r="B908" s="8" t="inlineStr">
        <is>
          <t>음·식료품 및 담배 도매업</t>
        </is>
      </c>
      <c r="C908" s="9" t="n">
        <v>3805</v>
      </c>
      <c r="D908" s="10" t="n">
        <v>40</v>
      </c>
      <c r="E908" s="11" t="n">
        <v>0.0106</v>
      </c>
      <c r="F908" s="9" t="n">
        <v>190117129400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4000</v>
      </c>
      <c r="D909" s="5" t="n">
        <v>-5</v>
      </c>
      <c r="E909" s="13" t="n">
        <v>-0.0012</v>
      </c>
      <c r="F909" s="7" t="n">
        <v>190091820000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미래산업 (025560)</t>
        </is>
      </c>
      <c r="B910" s="8" t="inlineStr">
        <is>
          <t>측정, 시험, 항해, 제어 및 기타 정밀기기 제조업; 광학기기 제외</t>
        </is>
      </c>
      <c r="C910" s="9" t="n">
        <v>6840</v>
      </c>
      <c r="D910" s="10" t="n">
        <v>470</v>
      </c>
      <c r="E910" s="11" t="n">
        <v>0.0738</v>
      </c>
      <c r="F910" s="9" t="n">
        <v>190006157520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대한제분 (001130)</t>
        </is>
      </c>
      <c r="B911" t="inlineStr">
        <is>
          <t>곡물가공품, 전분 및 전분제품 제조업</t>
        </is>
      </c>
      <c r="C911" s="7" t="n">
        <v>11200</v>
      </c>
      <c r="D911" s="5" t="n">
        <v>60</v>
      </c>
      <c r="E911" s="13" t="n">
        <v>0.0054</v>
      </c>
      <c r="F911" s="7" t="n">
        <v>189280000000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HDC랩스 (039570)</t>
        </is>
      </c>
      <c r="B912" s="8" t="inlineStr">
        <is>
          <t>전기 및 통신 공사업</t>
        </is>
      </c>
      <c r="C912" s="9" t="n">
        <v>7290</v>
      </c>
      <c r="D912" s="10" t="n">
        <v>20</v>
      </c>
      <c r="E912" s="11" t="n">
        <v>0.0028</v>
      </c>
      <c r="F912" s="9" t="n">
        <v>189230911290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바이오비쥬 (489460)</t>
        </is>
      </c>
      <c r="B913" t="inlineStr">
        <is>
          <t>기타 화학제품 제조업</t>
        </is>
      </c>
      <c r="C913" s="7" t="n">
        <v>12790</v>
      </c>
      <c r="D913" s="5" t="n">
        <v>-390</v>
      </c>
      <c r="E913" s="13" t="n">
        <v>-0.0296</v>
      </c>
      <c r="F913" s="7" t="n">
        <v>188694540730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더즌 (462860)</t>
        </is>
      </c>
      <c r="B914" s="8" t="inlineStr">
        <is>
          <t>전기 통신업</t>
        </is>
      </c>
      <c r="C914" s="9" t="n">
        <v>2625</v>
      </c>
      <c r="D914" s="10" t="n">
        <v>200</v>
      </c>
      <c r="E914" s="11" t="n">
        <v>0.0825</v>
      </c>
      <c r="F914" s="9" t="n">
        <v>188391270375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현대사료 (016790)</t>
        </is>
      </c>
      <c r="B915" t="inlineStr">
        <is>
          <t>동물용 사료 및 조제식품 제조업</t>
        </is>
      </c>
      <c r="C915" s="7" t="n">
        <v>994</v>
      </c>
      <c r="D915" s="5" t="n">
        <v>0</v>
      </c>
      <c r="E915" s="13" t="n">
        <v>0</v>
      </c>
      <c r="F915" s="7" t="n">
        <v>187340898626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이지바이오 (353810)</t>
        </is>
      </c>
      <c r="B916" s="8" t="inlineStr">
        <is>
          <t>동물용 사료 및 조제식품 제조업</t>
        </is>
      </c>
      <c r="C916" s="9" t="n">
        <v>5650</v>
      </c>
      <c r="D916" s="10" t="n">
        <v>190</v>
      </c>
      <c r="E916" s="11" t="n">
        <v>0.0348</v>
      </c>
      <c r="F916" s="9" t="n">
        <v>186912848000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베뉴지 (019010)</t>
        </is>
      </c>
      <c r="B917" t="inlineStr">
        <is>
          <t>종합 소매업</t>
        </is>
      </c>
      <c r="C917" s="7" t="n">
        <v>3875</v>
      </c>
      <c r="D917" s="5" t="n">
        <v>90</v>
      </c>
      <c r="E917" s="13" t="n">
        <v>0.0238</v>
      </c>
      <c r="F917" s="7" t="n">
        <v>186775000000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사람인 (143240)</t>
        </is>
      </c>
      <c r="B918" s="8" t="inlineStr">
        <is>
          <t>자료처리, 호스팅, 포털 및 기타 인터넷 정보매개 서비스업</t>
        </is>
      </c>
      <c r="C918" s="9" t="n">
        <v>17380</v>
      </c>
      <c r="D918" s="10" t="n">
        <v>360</v>
      </c>
      <c r="E918" s="11" t="n">
        <v>0.0212</v>
      </c>
      <c r="F918" s="9" t="n">
        <v>186534864780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지앤비에스 에코 (382800)</t>
        </is>
      </c>
      <c r="B919" t="inlineStr">
        <is>
          <t>특수 목적용 기계 제조업</t>
        </is>
      </c>
      <c r="C919" s="7" t="n">
        <v>5860</v>
      </c>
      <c r="D919" s="5" t="n">
        <v>390</v>
      </c>
      <c r="E919" s="13" t="n">
        <v>0.0713</v>
      </c>
      <c r="F919" s="7" t="n">
        <v>186529900260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DSC인베스트먼트 (241520)</t>
        </is>
      </c>
      <c r="B920" s="8" t="inlineStr">
        <is>
          <t>신탁업 및 집합투자업</t>
        </is>
      </c>
      <c r="C920" s="9" t="n">
        <v>7010</v>
      </c>
      <c r="D920" s="10" t="n">
        <v>410</v>
      </c>
      <c r="E920" s="11" t="n">
        <v>0.0621</v>
      </c>
      <c r="F920" s="9" t="n">
        <v>186466000000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SP삼화 (000390)</t>
        </is>
      </c>
      <c r="B921" t="inlineStr">
        <is>
          <t>기타 화학제품 제조업</t>
        </is>
      </c>
      <c r="C921" s="7" t="n">
        <v>6850</v>
      </c>
      <c r="D921" s="5" t="n">
        <v>190</v>
      </c>
      <c r="E921" s="13" t="n">
        <v>0.0285</v>
      </c>
      <c r="F921" s="7" t="n">
        <v>186343762650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엘오티베큠 (083310)</t>
        </is>
      </c>
      <c r="B922" s="8" t="inlineStr">
        <is>
          <t>특수 목적용 기계 제조업</t>
        </is>
      </c>
      <c r="C922" s="9" t="n">
        <v>10460</v>
      </c>
      <c r="D922" s="10" t="n">
        <v>340</v>
      </c>
      <c r="E922" s="11" t="n">
        <v>0.0336</v>
      </c>
      <c r="F922" s="9" t="n">
        <v>186292945180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오리엔탈정공 (014940)</t>
        </is>
      </c>
      <c r="B923" t="inlineStr">
        <is>
          <t>일반 목적용 기계 제조업</t>
        </is>
      </c>
      <c r="C923" s="7" t="n">
        <v>4080</v>
      </c>
      <c r="D923" s="5" t="n">
        <v>160</v>
      </c>
      <c r="E923" s="13" t="n">
        <v>0.0408</v>
      </c>
      <c r="F923" s="7" t="n">
        <v>185940536880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국보디자인 (066620)</t>
        </is>
      </c>
      <c r="B924" s="8" t="inlineStr">
        <is>
          <t>실내건축 및 건축마무리 공사업</t>
        </is>
      </c>
      <c r="C924" s="9" t="n">
        <v>24700</v>
      </c>
      <c r="D924" s="10" t="n">
        <v>0</v>
      </c>
      <c r="E924" s="11" t="n">
        <v>0</v>
      </c>
      <c r="F924" s="9" t="n">
        <v>185250000000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2040</v>
      </c>
      <c r="D925" s="5" t="n">
        <v>25</v>
      </c>
      <c r="E925" s="13" t="n">
        <v>0.0124</v>
      </c>
      <c r="F925" s="7" t="n">
        <v>185248524000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지어소프트 (051160)</t>
        </is>
      </c>
      <c r="B926" s="8" t="inlineStr">
        <is>
          <t>소프트웨어 개발 및 공급업</t>
        </is>
      </c>
      <c r="C926" s="9" t="n">
        <v>13680</v>
      </c>
      <c r="D926" s="10" t="n">
        <v>990</v>
      </c>
      <c r="E926" s="11" t="n">
        <v>0.078</v>
      </c>
      <c r="F926" s="9" t="n">
        <v>184442624640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엠로 (058970)</t>
        </is>
      </c>
      <c r="B927" t="inlineStr">
        <is>
          <t>소프트웨어 개발 및 공급업</t>
        </is>
      </c>
      <c r="C927" s="7" t="n">
        <v>14870</v>
      </c>
      <c r="D927" s="5" t="n">
        <v>570</v>
      </c>
      <c r="E927" s="13" t="n">
        <v>0.0399</v>
      </c>
      <c r="F927" s="7" t="n">
        <v>183834746780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헬릭스미스 (084990)</t>
        </is>
      </c>
      <c r="B928" s="8" t="inlineStr">
        <is>
          <t>자연과학 및 공학 연구개발업</t>
        </is>
      </c>
      <c r="C928" s="9" t="n">
        <v>3985</v>
      </c>
      <c r="D928" s="10" t="n">
        <v>190</v>
      </c>
      <c r="E928" s="11" t="n">
        <v>0.0501</v>
      </c>
      <c r="F928" s="9" t="n">
        <v>183679796045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종근당홀딩스 (001630)</t>
        </is>
      </c>
      <c r="B929" t="inlineStr">
        <is>
          <t>의약품 제조업</t>
        </is>
      </c>
      <c r="C929" s="7" t="n">
        <v>36650</v>
      </c>
      <c r="D929" s="5" t="n">
        <v>0</v>
      </c>
      <c r="E929" s="13" t="n">
        <v>0</v>
      </c>
      <c r="F929" s="7" t="n">
        <v>183611405650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이연제약 (102460)</t>
        </is>
      </c>
      <c r="B930" s="8" t="inlineStr">
        <is>
          <t>의약품 제조업</t>
        </is>
      </c>
      <c r="C930" s="9" t="n">
        <v>9870</v>
      </c>
      <c r="D930" s="10" t="n">
        <v>-40</v>
      </c>
      <c r="E930" s="11" t="n">
        <v>-0.004</v>
      </c>
      <c r="F930" s="9" t="n">
        <v>183451824570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에코앤드림 (101360)</t>
        </is>
      </c>
      <c r="B931" t="inlineStr">
        <is>
          <t>일차전지 및 이차전지 제조업</t>
        </is>
      </c>
      <c r="C931" s="7" t="n">
        <v>10290</v>
      </c>
      <c r="D931" s="5" t="n">
        <v>2090</v>
      </c>
      <c r="E931" s="13" t="n">
        <v>0.2549</v>
      </c>
      <c r="F931" s="7" t="n">
        <v>183019113060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5780</v>
      </c>
      <c r="D932" s="10" t="n">
        <v>160</v>
      </c>
      <c r="E932" s="11" t="n">
        <v>0.0285</v>
      </c>
      <c r="F932" s="9" t="n">
        <v>182533278560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3600</v>
      </c>
      <c r="D933" s="5" t="n">
        <v>95</v>
      </c>
      <c r="E933" s="13" t="n">
        <v>0.0271</v>
      </c>
      <c r="F933" s="7" t="n">
        <v>182410527600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코스모로보틱스 (439960)</t>
        </is>
      </c>
      <c r="B934" s="8" t="inlineStr">
        <is>
          <t>의료용 기기 제조업</t>
        </is>
      </c>
      <c r="C934" s="9" t="n">
        <v>5620</v>
      </c>
      <c r="D934" s="10" t="n">
        <v>350</v>
      </c>
      <c r="E934" s="11" t="n">
        <v>0.0664</v>
      </c>
      <c r="F934" s="9" t="n">
        <v>182372518120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노바렉스 (194700)</t>
        </is>
      </c>
      <c r="B935" t="inlineStr">
        <is>
          <t>기타 식품 제조업</t>
        </is>
      </c>
      <c r="C935" s="7" t="n">
        <v>9980</v>
      </c>
      <c r="D935" s="5" t="n">
        <v>190</v>
      </c>
      <c r="E935" s="13" t="n">
        <v>0.0194</v>
      </c>
      <c r="F935" s="7" t="n">
        <v>182183383040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코칩 (126730)</t>
        </is>
      </c>
      <c r="B936" s="8" t="inlineStr">
        <is>
          <t>전자부품 제조업</t>
        </is>
      </c>
      <c r="C936" s="9" t="n">
        <v>20750</v>
      </c>
      <c r="D936" s="10" t="n">
        <v>770</v>
      </c>
      <c r="E936" s="11" t="n">
        <v>0.0385</v>
      </c>
      <c r="F936" s="9" t="n">
        <v>181980114500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KZ정밀 (036560)</t>
        </is>
      </c>
      <c r="B937" t="inlineStr">
        <is>
          <t>일반 목적용 기계 제조업</t>
        </is>
      </c>
      <c r="C937" s="7" t="n">
        <v>11540</v>
      </c>
      <c r="D937" s="5" t="n">
        <v>20</v>
      </c>
      <c r="E937" s="13" t="n">
        <v>0.0017</v>
      </c>
      <c r="F937" s="7" t="n">
        <v>181755000000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강스템바이오텍 (217730)</t>
        </is>
      </c>
      <c r="B938" s="8" t="inlineStr">
        <is>
          <t>기초 의약물질 제조업</t>
        </is>
      </c>
      <c r="C938" s="9" t="n">
        <v>1929</v>
      </c>
      <c r="D938" s="10" t="n">
        <v>98</v>
      </c>
      <c r="E938" s="11" t="n">
        <v>0.0535</v>
      </c>
      <c r="F938" s="9" t="n">
        <v>181430453421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범한퓨얼셀 (382900)</t>
        </is>
      </c>
      <c r="B939" t="inlineStr">
        <is>
          <t>전동기, 발전기 및 전기 변환 · 공급 · 제어 장치 제조업</t>
        </is>
      </c>
      <c r="C939" s="7" t="n">
        <v>20700</v>
      </c>
      <c r="D939" s="5" t="n">
        <v>1080</v>
      </c>
      <c r="E939" s="13" t="n">
        <v>0.055</v>
      </c>
      <c r="F939" s="7" t="n">
        <v>181352700000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바이오다인 (314930)</t>
        </is>
      </c>
      <c r="B940" s="8" t="inlineStr">
        <is>
          <t>의료용 기기 제조업</t>
        </is>
      </c>
      <c r="C940" s="9" t="n">
        <v>6090</v>
      </c>
      <c r="D940" s="10" t="n">
        <v>370</v>
      </c>
      <c r="E940" s="11" t="n">
        <v>0.06469999999999999</v>
      </c>
      <c r="F940" s="9" t="n">
        <v>181263387270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효성화학 (298000)</t>
        </is>
      </c>
      <c r="B941" t="inlineStr">
        <is>
          <t>기초 화학물질 제조업</t>
        </is>
      </c>
      <c r="C941" s="7" t="n">
        <v>47800</v>
      </c>
      <c r="D941" s="5" t="n">
        <v>450</v>
      </c>
      <c r="E941" s="13" t="n">
        <v>0.0095</v>
      </c>
      <c r="F941" s="7" t="n">
        <v>181248565800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코텍 (052330)</t>
        </is>
      </c>
      <c r="B942" s="8" t="inlineStr">
        <is>
          <t>영상 및 음향기기 제조업</t>
        </is>
      </c>
      <c r="C942" s="9" t="n">
        <v>10200</v>
      </c>
      <c r="D942" s="10" t="n">
        <v>10</v>
      </c>
      <c r="E942" s="11" t="n">
        <v>0.001</v>
      </c>
      <c r="F942" s="9" t="n">
        <v>181168207800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티씨머티리얼즈 (125020)</t>
        </is>
      </c>
      <c r="B943" t="inlineStr">
        <is>
          <t>절연선 및 케이블 제조업</t>
        </is>
      </c>
      <c r="C943" s="7" t="n">
        <v>5170</v>
      </c>
      <c r="D943" s="5" t="n">
        <v>290</v>
      </c>
      <c r="E943" s="13" t="n">
        <v>0.0594</v>
      </c>
      <c r="F943" s="7" t="n">
        <v>181149303500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동부건설 (005960)</t>
        </is>
      </c>
      <c r="B944" s="8" t="inlineStr">
        <is>
          <t>토목 건설업</t>
        </is>
      </c>
      <c r="C944" s="9" t="n">
        <v>7870</v>
      </c>
      <c r="D944" s="10" t="n">
        <v>80</v>
      </c>
      <c r="E944" s="11" t="n">
        <v>0.0103</v>
      </c>
      <c r="F944" s="9" t="n">
        <v>180590237810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브릴스 (468670)</t>
        </is>
      </c>
      <c r="B945" t="inlineStr">
        <is>
          <t>특수 목적용 기계 제조업</t>
        </is>
      </c>
      <c r="C945" s="7" t="n">
        <v>15870</v>
      </c>
      <c r="D945" s="5" t="n">
        <v>400</v>
      </c>
      <c r="E945" s="13" t="n">
        <v>0.0259</v>
      </c>
      <c r="F945" s="7" t="n">
        <v>180341109630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윤성에프앤씨 (372170)</t>
        </is>
      </c>
      <c r="B946" s="8" t="inlineStr">
        <is>
          <t>특수 목적용 기계 제조업</t>
        </is>
      </c>
      <c r="C946" s="9" t="n">
        <v>22550</v>
      </c>
      <c r="D946" s="10" t="n">
        <v>150</v>
      </c>
      <c r="E946" s="11" t="n">
        <v>0.0067</v>
      </c>
      <c r="F946" s="9" t="n">
        <v>179927532400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7750</v>
      </c>
      <c r="D947" s="5" t="n">
        <v>110</v>
      </c>
      <c r="E947" s="13" t="n">
        <v>0.0144</v>
      </c>
      <c r="F947" s="7" t="n">
        <v>179852428750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도화엔지니어링 (002150)</t>
        </is>
      </c>
      <c r="B948" s="8" t="inlineStr">
        <is>
          <t>건축기술, 엔지니어링 및 관련 기술 서비스업</t>
        </is>
      </c>
      <c r="C948" s="9" t="n">
        <v>5330</v>
      </c>
      <c r="D948" s="10" t="n">
        <v>70</v>
      </c>
      <c r="E948" s="11" t="n">
        <v>0.0133</v>
      </c>
      <c r="F948" s="9" t="n">
        <v>179727600000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아바코 (083930)</t>
        </is>
      </c>
      <c r="B949" t="inlineStr">
        <is>
          <t>특수 목적용 기계 제조업</t>
        </is>
      </c>
      <c r="C949" s="7" t="n">
        <v>12240</v>
      </c>
      <c r="D949" s="5" t="n">
        <v>420</v>
      </c>
      <c r="E949" s="13" t="n">
        <v>0.0355</v>
      </c>
      <c r="F949" s="7" t="n">
        <v>179649527760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이노스페이스 (462350)</t>
        </is>
      </c>
      <c r="B950" s="8" t="inlineStr">
        <is>
          <t>항공기,우주선 및 부품 제조업</t>
        </is>
      </c>
      <c r="C950" s="9" t="n">
        <v>5300</v>
      </c>
      <c r="D950" s="10" t="n">
        <v>325</v>
      </c>
      <c r="E950" s="11" t="n">
        <v>0.0653</v>
      </c>
      <c r="F950" s="9" t="n">
        <v>179572331600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씨메스로보틱스 (475400)</t>
        </is>
      </c>
      <c r="B951" t="inlineStr">
        <is>
          <t>특수 목적용 기계 제조업</t>
        </is>
      </c>
      <c r="C951" s="7" t="n">
        <v>15180</v>
      </c>
      <c r="D951" s="5" t="n">
        <v>920</v>
      </c>
      <c r="E951" s="13" t="n">
        <v>0.0645</v>
      </c>
      <c r="F951" s="7" t="n">
        <v>179228650920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덕산넵코어스 (266690)</t>
        </is>
      </c>
      <c r="B952" s="8" t="inlineStr">
        <is>
          <t>항공기,우주선 및 부품 제조업</t>
        </is>
      </c>
      <c r="C952" s="9" t="n">
        <v>9390</v>
      </c>
      <c r="D952" s="10" t="n">
        <v>200</v>
      </c>
      <c r="E952" s="11" t="n">
        <v>0.0218</v>
      </c>
      <c r="F952" s="9" t="n">
        <v>177413617710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HS효성 (487570)</t>
        </is>
      </c>
      <c r="B953" t="inlineStr">
        <is>
          <t>기타 금융업</t>
        </is>
      </c>
      <c r="C953" s="7" t="n">
        <v>47600</v>
      </c>
      <c r="D953" s="5" t="n">
        <v>300</v>
      </c>
      <c r="E953" s="13" t="n">
        <v>0.0063</v>
      </c>
      <c r="F953" s="7" t="n">
        <v>177354125200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피아이이 (452450)</t>
        </is>
      </c>
      <c r="B954" s="8" t="inlineStr">
        <is>
          <t>특수 목적용 기계 제조업</t>
        </is>
      </c>
      <c r="C954" s="9" t="n">
        <v>4920</v>
      </c>
      <c r="D954" s="10" t="n">
        <v>320</v>
      </c>
      <c r="E954" s="11" t="n">
        <v>0.0696</v>
      </c>
      <c r="F954" s="9" t="n">
        <v>177260220000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12310</v>
      </c>
      <c r="D955" s="5" t="n">
        <v>60</v>
      </c>
      <c r="E955" s="13" t="n">
        <v>0.0049</v>
      </c>
      <c r="F955" s="7" t="n">
        <v>176660933100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삼일제약 (000520)</t>
        </is>
      </c>
      <c r="B956" s="8" t="inlineStr">
        <is>
          <t>의약품 제조업</t>
        </is>
      </c>
      <c r="C956" s="9" t="n">
        <v>8140</v>
      </c>
      <c r="D956" s="10" t="n">
        <v>370</v>
      </c>
      <c r="E956" s="11" t="n">
        <v>0.0476</v>
      </c>
      <c r="F956" s="9" t="n">
        <v>176571341540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대원제약 (003220)</t>
        </is>
      </c>
      <c r="B957" t="inlineStr">
        <is>
          <t>의약품 제조업</t>
        </is>
      </c>
      <c r="C957" s="7" t="n">
        <v>7860</v>
      </c>
      <c r="D957" s="5" t="n">
        <v>120</v>
      </c>
      <c r="E957" s="13" t="n">
        <v>0.0155</v>
      </c>
      <c r="F957" s="7" t="n">
        <v>176280802380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흥구석유 (024060)</t>
        </is>
      </c>
      <c r="B958" s="8" t="inlineStr">
        <is>
          <t>기타 전문 도매업</t>
        </is>
      </c>
      <c r="C958" s="9" t="n">
        <v>11730</v>
      </c>
      <c r="D958" s="10" t="n">
        <v>360</v>
      </c>
      <c r="E958" s="11" t="n">
        <v>0.0317</v>
      </c>
      <c r="F958" s="9" t="n">
        <v>175950000000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경농 (002100)</t>
        </is>
      </c>
      <c r="B959" t="inlineStr">
        <is>
          <t>비료, 농약 및 살균, 살충제 제조업</t>
        </is>
      </c>
      <c r="C959" s="7" t="n">
        <v>9000</v>
      </c>
      <c r="D959" s="5" t="n">
        <v>100</v>
      </c>
      <c r="E959" s="13" t="n">
        <v>0.0112</v>
      </c>
      <c r="F959" s="7" t="n">
        <v>175703175000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우양피앤엘 (002420)</t>
        </is>
      </c>
      <c r="B960" s="8" t="inlineStr">
        <is>
          <t>연료 소매업</t>
        </is>
      </c>
      <c r="C960" s="9" t="n">
        <v>5620</v>
      </c>
      <c r="D960" s="10" t="n">
        <v>210</v>
      </c>
      <c r="E960" s="11" t="n">
        <v>0.0388</v>
      </c>
      <c r="F960" s="9" t="n">
        <v>175163508080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알루코 (001780)</t>
        </is>
      </c>
      <c r="B961" t="inlineStr">
        <is>
          <t>1차 비철금속 제조업</t>
        </is>
      </c>
      <c r="C961" s="7" t="n">
        <v>1803</v>
      </c>
      <c r="D961" s="5" t="n">
        <v>63</v>
      </c>
      <c r="E961" s="13" t="n">
        <v>0.0362</v>
      </c>
      <c r="F961" s="7" t="n">
        <v>174584727996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대신증권2우B (003547)</t>
        </is>
      </c>
      <c r="B962" s="8" t="inlineStr">
        <is>
          <t>미분류</t>
        </is>
      </c>
      <c r="C962" s="9" t="n">
        <v>18530</v>
      </c>
      <c r="D962" s="10" t="n">
        <v>490</v>
      </c>
      <c r="E962" s="11" t="n">
        <v>0.0272</v>
      </c>
      <c r="F962" s="9" t="n">
        <v>174367281470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5430</v>
      </c>
      <c r="D963" s="5" t="n">
        <v>-50</v>
      </c>
      <c r="E963" s="13" t="n">
        <v>-0.0091</v>
      </c>
      <c r="F963" s="7" t="n">
        <v>174361524540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우주일렉트로 (065680)</t>
        </is>
      </c>
      <c r="B964" s="8" t="inlineStr">
        <is>
          <t>전자부품 제조업</t>
        </is>
      </c>
      <c r="C964" s="9" t="n">
        <v>19260</v>
      </c>
      <c r="D964" s="10" t="n">
        <v>360</v>
      </c>
      <c r="E964" s="11" t="n">
        <v>0.019</v>
      </c>
      <c r="F964" s="9" t="n">
        <v>174119471460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13400</v>
      </c>
      <c r="D965" s="5" t="n">
        <v>490</v>
      </c>
      <c r="E965" s="13" t="n">
        <v>0.038</v>
      </c>
      <c r="F965" s="7" t="n">
        <v>174111117800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DH오토넥스 (000300)</t>
        </is>
      </c>
      <c r="B966" s="8" t="inlineStr">
        <is>
          <t>자동차 신품 부품 제조업</t>
        </is>
      </c>
      <c r="C966" s="9" t="n">
        <v>4200</v>
      </c>
      <c r="D966" s="10" t="n">
        <v>0</v>
      </c>
      <c r="E966" s="11" t="n">
        <v>0</v>
      </c>
      <c r="F966" s="9" t="n">
        <v>174035631000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에스앤디 (260970)</t>
        </is>
      </c>
      <c r="B967" t="inlineStr">
        <is>
          <t>기타 식품 제조업</t>
        </is>
      </c>
      <c r="C967" s="7" t="n">
        <v>60000</v>
      </c>
      <c r="D967" s="5" t="n">
        <v>4500</v>
      </c>
      <c r="E967" s="13" t="n">
        <v>0.08109999999999999</v>
      </c>
      <c r="F967" s="7" t="n">
        <v>173565240000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코오롱생명과학 (102940)</t>
        </is>
      </c>
      <c r="B968" s="8" t="inlineStr">
        <is>
          <t>기초 의약물질 제조업</t>
        </is>
      </c>
      <c r="C968" s="9" t="n">
        <v>13250</v>
      </c>
      <c r="D968" s="10" t="n">
        <v>870</v>
      </c>
      <c r="E968" s="11" t="n">
        <v>0.0703</v>
      </c>
      <c r="F968" s="9" t="n">
        <v>173450489750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인터로조 (119610)</t>
        </is>
      </c>
      <c r="B969" t="inlineStr">
        <is>
          <t>의료용 기기 제조업</t>
        </is>
      </c>
      <c r="C969" s="7" t="n">
        <v>15190</v>
      </c>
      <c r="D969" s="5" t="n">
        <v>200</v>
      </c>
      <c r="E969" s="13" t="n">
        <v>0.0133</v>
      </c>
      <c r="F969" s="7" t="n">
        <v>173374816930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서연 (007860)</t>
        </is>
      </c>
      <c r="B970" s="8" t="inlineStr">
        <is>
          <t>기타 금융업</t>
        </is>
      </c>
      <c r="C970" s="9" t="n">
        <v>7360</v>
      </c>
      <c r="D970" s="10" t="n">
        <v>190</v>
      </c>
      <c r="E970" s="11" t="n">
        <v>0.0265</v>
      </c>
      <c r="F970" s="9" t="n">
        <v>172811651840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나이벡 (138610)</t>
        </is>
      </c>
      <c r="B971" t="inlineStr">
        <is>
          <t>의료용품 및 기타 의약 관련제품 제조업</t>
        </is>
      </c>
      <c r="C971" s="7" t="n">
        <v>15170</v>
      </c>
      <c r="D971" s="5" t="n">
        <v>1350</v>
      </c>
      <c r="E971" s="13" t="n">
        <v>0.0977</v>
      </c>
      <c r="F971" s="7" t="n">
        <v>172457065490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메디아나 (041920)</t>
        </is>
      </c>
      <c r="B972" s="8" t="inlineStr">
        <is>
          <t>의료용 기기 제조업</t>
        </is>
      </c>
      <c r="C972" s="9" t="n">
        <v>9270</v>
      </c>
      <c r="D972" s="10" t="n">
        <v>400</v>
      </c>
      <c r="E972" s="11" t="n">
        <v>0.0451</v>
      </c>
      <c r="F972" s="9" t="n">
        <v>172405527210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슈피겐코리아 (192440)</t>
        </is>
      </c>
      <c r="B973" t="inlineStr">
        <is>
          <t>그외 기타 제품 제조업</t>
        </is>
      </c>
      <c r="C973" s="7" t="n">
        <v>27650</v>
      </c>
      <c r="D973" s="5" t="n">
        <v>300</v>
      </c>
      <c r="E973" s="13" t="n">
        <v>0.011</v>
      </c>
      <c r="F973" s="7" t="n">
        <v>171882436950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대창단조 (015230)</t>
        </is>
      </c>
      <c r="B974" s="8" t="inlineStr">
        <is>
          <t>자동차 신품 부품 제조업</t>
        </is>
      </c>
      <c r="C974" s="9" t="n">
        <v>6310</v>
      </c>
      <c r="D974" s="10" t="n">
        <v>20</v>
      </c>
      <c r="E974" s="11" t="n">
        <v>0.0032</v>
      </c>
      <c r="F974" s="9" t="n">
        <v>171276242200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비아트론 (141000)</t>
        </is>
      </c>
      <c r="B975" t="inlineStr">
        <is>
          <t>특수 목적용 기계 제조업</t>
        </is>
      </c>
      <c r="C975" s="7" t="n">
        <v>14100</v>
      </c>
      <c r="D975" s="5" t="n">
        <v>1100</v>
      </c>
      <c r="E975" s="13" t="n">
        <v>0.08460000000000001</v>
      </c>
      <c r="F975" s="7" t="n">
        <v>170817411000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현대비앤지스틸 (004560)</t>
        </is>
      </c>
      <c r="B976" s="8" t="inlineStr">
        <is>
          <t>1차 철강 제조업</t>
        </is>
      </c>
      <c r="C976" s="9" t="n">
        <v>11310</v>
      </c>
      <c r="D976" s="10" t="n">
        <v>620</v>
      </c>
      <c r="E976" s="11" t="n">
        <v>0.058</v>
      </c>
      <c r="F976" s="9" t="n">
        <v>170541352410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디앤디플랫폼리츠 (377190)</t>
        </is>
      </c>
      <c r="B977" t="inlineStr">
        <is>
          <t>부동산 임대 및 공급업</t>
        </is>
      </c>
      <c r="C977" s="7" t="n">
        <v>1924</v>
      </c>
      <c r="D977" s="5" t="n">
        <v>40</v>
      </c>
      <c r="E977" s="13" t="n">
        <v>0.0212</v>
      </c>
      <c r="F977" s="7" t="n">
        <v>170081600000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아가방컴퍼니 (013990)</t>
        </is>
      </c>
      <c r="B978" s="8" t="inlineStr">
        <is>
          <t>생활용품 도매업</t>
        </is>
      </c>
      <c r="C978" s="9" t="n">
        <v>5170</v>
      </c>
      <c r="D978" s="10" t="n">
        <v>130</v>
      </c>
      <c r="E978" s="11" t="n">
        <v>0.0258</v>
      </c>
      <c r="F978" s="9" t="n">
        <v>170028561120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티케이케미칼 (104480)</t>
        </is>
      </c>
      <c r="B979" t="inlineStr">
        <is>
          <t>화학섬유 제조업</t>
        </is>
      </c>
      <c r="C979" s="7" t="n">
        <v>1870</v>
      </c>
      <c r="D979" s="5" t="n">
        <v>-6</v>
      </c>
      <c r="E979" s="13" t="n">
        <v>-0.0032</v>
      </c>
      <c r="F979" s="7" t="n">
        <v>169974461580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쓰리빌리언 (394800)</t>
        </is>
      </c>
      <c r="B980" s="8" t="inlineStr">
        <is>
          <t>자연과학 및 공학 연구개발업</t>
        </is>
      </c>
      <c r="C980" s="9" t="n">
        <v>5340</v>
      </c>
      <c r="D980" s="10" t="n">
        <v>330</v>
      </c>
      <c r="E980" s="11" t="n">
        <v>0.0659</v>
      </c>
      <c r="F980" s="9" t="n">
        <v>169932433020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한솔제지 (213500)</t>
        </is>
      </c>
      <c r="B981" t="inlineStr">
        <is>
          <t>펄프, 종이 및 판지 제조업</t>
        </is>
      </c>
      <c r="C981" s="7" t="n">
        <v>7090</v>
      </c>
      <c r="D981" s="5" t="n">
        <v>90</v>
      </c>
      <c r="E981" s="13" t="n">
        <v>0.0129</v>
      </c>
      <c r="F981" s="7" t="n">
        <v>168746083840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JW생명과학 (234080)</t>
        </is>
      </c>
      <c r="B982" s="8" t="inlineStr">
        <is>
          <t>의약품 제조업</t>
        </is>
      </c>
      <c r="C982" s="9" t="n">
        <v>10630</v>
      </c>
      <c r="D982" s="10" t="n">
        <v>140</v>
      </c>
      <c r="E982" s="11" t="n">
        <v>0.0133</v>
      </c>
      <c r="F982" s="9" t="n">
        <v>168321309020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나우로보틱스 (459510)</t>
        </is>
      </c>
      <c r="B983" t="inlineStr">
        <is>
          <t>특수 목적용 기계 제조업</t>
        </is>
      </c>
      <c r="C983" s="7" t="n">
        <v>12960</v>
      </c>
      <c r="D983" s="5" t="n">
        <v>520</v>
      </c>
      <c r="E983" s="13" t="n">
        <v>0.0418</v>
      </c>
      <c r="F983" s="7" t="n">
        <v>168199830720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SJG세종 (033530)</t>
        </is>
      </c>
      <c r="B984" s="8" t="inlineStr">
        <is>
          <t>자동차 신품 부품 제조업</t>
        </is>
      </c>
      <c r="C984" s="9" t="n">
        <v>6210</v>
      </c>
      <c r="D984" s="10" t="n">
        <v>150</v>
      </c>
      <c r="E984" s="11" t="n">
        <v>0.0248</v>
      </c>
      <c r="F984" s="9" t="n">
        <v>167994776790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아이디스 (143160)</t>
        </is>
      </c>
      <c r="B985" t="inlineStr">
        <is>
          <t>통신 및 방송 장비 제조업</t>
        </is>
      </c>
      <c r="C985" s="7" t="n">
        <v>15670</v>
      </c>
      <c r="D985" s="5" t="n">
        <v>-100</v>
      </c>
      <c r="E985" s="13" t="n">
        <v>-0.0063</v>
      </c>
      <c r="F985" s="7" t="n">
        <v>167925831300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하이비젼시스템 (126700)</t>
        </is>
      </c>
      <c r="B986" s="8" t="inlineStr">
        <is>
          <t>사진장비 및 광학기기 제조업</t>
        </is>
      </c>
      <c r="C986" s="9" t="n">
        <v>11210</v>
      </c>
      <c r="D986" s="10" t="n">
        <v>310</v>
      </c>
      <c r="E986" s="11" t="n">
        <v>0.0284</v>
      </c>
      <c r="F986" s="9" t="n">
        <v>167501075520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13900</v>
      </c>
      <c r="D987" s="5" t="n">
        <v>100</v>
      </c>
      <c r="E987" s="13" t="n">
        <v>0.0072</v>
      </c>
      <c r="F987" s="7" t="n">
        <v>167406040000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디바이스 (187870)</t>
        </is>
      </c>
      <c r="B988" s="8" t="inlineStr">
        <is>
          <t>특수 목적용 기계 제조업</t>
        </is>
      </c>
      <c r="C988" s="9" t="n">
        <v>12070</v>
      </c>
      <c r="D988" s="10" t="n">
        <v>320</v>
      </c>
      <c r="E988" s="11" t="n">
        <v>0.0272</v>
      </c>
      <c r="F988" s="9" t="n">
        <v>167323658040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9710</v>
      </c>
      <c r="D989" s="5" t="n">
        <v>130</v>
      </c>
      <c r="E989" s="13" t="n">
        <v>0.0136</v>
      </c>
      <c r="F989" s="7" t="n">
        <v>167192052530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한세예스24홀딩스 (016450)</t>
        </is>
      </c>
      <c r="B991" t="inlineStr">
        <is>
          <t>봉제의복 제조업</t>
        </is>
      </c>
      <c r="C991" s="7" t="n">
        <v>4170</v>
      </c>
      <c r="D991" s="5" t="n">
        <v>-45</v>
      </c>
      <c r="E991" s="13" t="n">
        <v>-0.0107</v>
      </c>
      <c r="F991" s="7" t="n">
        <v>166800000000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레드캡투어 (038390)</t>
        </is>
      </c>
      <c r="B992" s="8" t="inlineStr">
        <is>
          <t>여행사 및 기타 여행보조 서비스업</t>
        </is>
      </c>
      <c r="C992" s="9" t="n">
        <v>9960</v>
      </c>
      <c r="D992" s="10" t="n">
        <v>110</v>
      </c>
      <c r="E992" s="11" t="n">
        <v>0.0112</v>
      </c>
      <c r="F992" s="9" t="n">
        <v>166539387120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세나테크놀로지 (061090)</t>
        </is>
      </c>
      <c r="B993" t="inlineStr">
        <is>
          <t>통신 및 방송 장비 제조업</t>
        </is>
      </c>
      <c r="C993" s="7" t="n">
        <v>30450</v>
      </c>
      <c r="D993" s="5" t="n">
        <v>1450</v>
      </c>
      <c r="E993" s="13" t="n">
        <v>0.05</v>
      </c>
      <c r="F993" s="7" t="n">
        <v>166486897500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비엠티 (086670)</t>
        </is>
      </c>
      <c r="B994" s="8" t="inlineStr">
        <is>
          <t>일반 목적용 기계 제조업</t>
        </is>
      </c>
      <c r="C994" s="9" t="n">
        <v>16750</v>
      </c>
      <c r="D994" s="10" t="n">
        <v>450</v>
      </c>
      <c r="E994" s="11" t="n">
        <v>0.0276</v>
      </c>
      <c r="F994" s="9" t="n">
        <v>166258573750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유수홀딩스 (000700)</t>
        </is>
      </c>
      <c r="B995" t="inlineStr">
        <is>
          <t>회사 본부 및 경영 컨설팅 서비스업</t>
        </is>
      </c>
      <c r="C995" s="7" t="n">
        <v>6380</v>
      </c>
      <c r="D995" s="5" t="n">
        <v>0</v>
      </c>
      <c r="E995" s="13" t="n">
        <v>0</v>
      </c>
      <c r="F995" s="7" t="n">
        <v>166146760560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아이텍 (119830)</t>
        </is>
      </c>
      <c r="B996" s="8" t="inlineStr">
        <is>
          <t>그외 기타 전문, 과학 및 기술 서비스업</t>
        </is>
      </c>
      <c r="C996" s="9" t="n">
        <v>6260</v>
      </c>
      <c r="D996" s="10" t="n">
        <v>120</v>
      </c>
      <c r="E996" s="11" t="n">
        <v>0.0195</v>
      </c>
      <c r="F996" s="9" t="n">
        <v>166131235360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네오위즈홀딩스 (042420)</t>
        </is>
      </c>
      <c r="B997" t="inlineStr">
        <is>
          <t>소프트웨어 개발 및 공급업</t>
        </is>
      </c>
      <c r="C997" s="7" t="n">
        <v>20400</v>
      </c>
      <c r="D997" s="5" t="n">
        <v>770</v>
      </c>
      <c r="E997" s="13" t="n">
        <v>0.0392</v>
      </c>
      <c r="F997" s="7" t="n">
        <v>166102573200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유화증권 (003460)</t>
        </is>
      </c>
      <c r="B998" s="8" t="inlineStr">
        <is>
          <t>금융 지원 서비스업</t>
        </is>
      </c>
      <c r="C998" s="9" t="n">
        <v>2920</v>
      </c>
      <c r="D998" s="10" t="n">
        <v>70</v>
      </c>
      <c r="E998" s="11" t="n">
        <v>0.0246</v>
      </c>
      <c r="F998" s="9" t="n">
        <v>165571051800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화승엔터프라이즈 (241590)</t>
        </is>
      </c>
      <c r="B999" t="inlineStr">
        <is>
          <t>신발 및 신발 부분품 제조업</t>
        </is>
      </c>
      <c r="C999" s="7" t="n">
        <v>2730</v>
      </c>
      <c r="D999" s="5" t="n">
        <v>30</v>
      </c>
      <c r="E999" s="13" t="n">
        <v>0.0111</v>
      </c>
      <c r="F999" s="7" t="n">
        <v>165408723480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나노엔텍 (039860)</t>
        </is>
      </c>
      <c r="B1000" s="8" t="inlineStr">
        <is>
          <t>의료용 기기 제조업</t>
        </is>
      </c>
      <c r="C1000" s="9" t="n">
        <v>4330</v>
      </c>
      <c r="D1000" s="10" t="n">
        <v>245</v>
      </c>
      <c r="E1000" s="11" t="n">
        <v>0.06</v>
      </c>
      <c r="F1000" s="9" t="n">
        <v>164942919490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오로라 (039830)</t>
        </is>
      </c>
      <c r="B1001" t="inlineStr">
        <is>
          <t>전문디자인업</t>
        </is>
      </c>
      <c r="C1001" s="7" t="n">
        <v>15230</v>
      </c>
      <c r="D1001" s="5" t="n">
        <v>530</v>
      </c>
      <c r="E1001" s="13" t="n">
        <v>0.0361</v>
      </c>
      <c r="F1001" s="7" t="n">
        <v>163918814700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셀비온 (308430)</t>
        </is>
      </c>
      <c r="B1002" s="8" t="inlineStr">
        <is>
          <t>의약품 제조업</t>
        </is>
      </c>
      <c r="C1002" s="9" t="n">
        <v>12700</v>
      </c>
      <c r="D1002" s="10" t="n">
        <v>420</v>
      </c>
      <c r="E1002" s="11" t="n">
        <v>0.0342</v>
      </c>
      <c r="F1002" s="9" t="n">
        <v>163896687700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2665</v>
      </c>
      <c r="D1003" s="5" t="n">
        <v>165</v>
      </c>
      <c r="E1003" s="13" t="n">
        <v>0.066</v>
      </c>
      <c r="F1003" s="7" t="n">
        <v>163539393290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노루페인트 (090350)</t>
        </is>
      </c>
      <c r="B1004" s="8" t="inlineStr">
        <is>
          <t>기타 화학제품 제조업</t>
        </is>
      </c>
      <c r="C1004" s="9" t="n">
        <v>8170</v>
      </c>
      <c r="D1004" s="10" t="n">
        <v>250</v>
      </c>
      <c r="E1004" s="11" t="n">
        <v>0.0316</v>
      </c>
      <c r="F1004" s="9" t="n">
        <v>163400000000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모베이스전자 (012860)</t>
        </is>
      </c>
      <c r="B1005" t="inlineStr">
        <is>
          <t>자동차 신품 부품 제조업</t>
        </is>
      </c>
      <c r="C1005" s="7" t="n">
        <v>2215</v>
      </c>
      <c r="D1005" s="5" t="n">
        <v>110</v>
      </c>
      <c r="E1005" s="13" t="n">
        <v>0.05230000000000001</v>
      </c>
      <c r="F1005" s="7" t="n">
        <v>162212107255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DMS (068790)</t>
        </is>
      </c>
      <c r="B1006" s="8" t="inlineStr">
        <is>
          <t>특수 목적용 기계 제조업</t>
        </is>
      </c>
      <c r="C1006" s="9" t="n">
        <v>7300</v>
      </c>
      <c r="D1006" s="10" t="n">
        <v>280</v>
      </c>
      <c r="E1006" s="11" t="n">
        <v>0.0399</v>
      </c>
      <c r="F1006" s="9" t="n">
        <v>161944105200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와이솔 (122990)</t>
        </is>
      </c>
      <c r="B1007" t="inlineStr">
        <is>
          <t>전자부품 제조업</t>
        </is>
      </c>
      <c r="C1007" s="7" t="n">
        <v>6310</v>
      </c>
      <c r="D1007" s="5" t="n">
        <v>170</v>
      </c>
      <c r="E1007" s="13" t="n">
        <v>0.0277</v>
      </c>
      <c r="F1007" s="7" t="n">
        <v>161839378490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지투파워 (388050)</t>
        </is>
      </c>
      <c r="B1008" s="8" t="inlineStr">
        <is>
          <t>전동기, 발전기 및 전기 변환 · 공급 · 제어 장치 제조업</t>
        </is>
      </c>
      <c r="C1008" s="9" t="n">
        <v>8620</v>
      </c>
      <c r="D1008" s="10" t="n">
        <v>380</v>
      </c>
      <c r="E1008" s="11" t="n">
        <v>0.0461</v>
      </c>
      <c r="F1008" s="9" t="n">
        <v>161275346940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해태제과식품 (101530)</t>
        </is>
      </c>
      <c r="B1009" t="inlineStr">
        <is>
          <t>기타 식품 제조업</t>
        </is>
      </c>
      <c r="C1009" s="7" t="n">
        <v>5530</v>
      </c>
      <c r="D1009" s="5" t="n">
        <v>0</v>
      </c>
      <c r="E1009" s="13" t="n">
        <v>0</v>
      </c>
      <c r="F1009" s="7" t="n">
        <v>161016025660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데브시스터즈 (194480)</t>
        </is>
      </c>
      <c r="B1010" s="8" t="inlineStr">
        <is>
          <t>소프트웨어 개발 및 공급업</t>
        </is>
      </c>
      <c r="C1010" s="9" t="n">
        <v>13230</v>
      </c>
      <c r="D1010" s="10" t="n">
        <v>600</v>
      </c>
      <c r="E1010" s="11" t="n">
        <v>0.0475</v>
      </c>
      <c r="F1010" s="9" t="n">
        <v>160997854500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티쓰리 (204610)</t>
        </is>
      </c>
      <c r="B1011" t="inlineStr">
        <is>
          <t>소프트웨어 개발 및 공급업</t>
        </is>
      </c>
      <c r="C1011" s="7" t="n">
        <v>2880</v>
      </c>
      <c r="D1011" s="5" t="n">
        <v>95</v>
      </c>
      <c r="E1011" s="13" t="n">
        <v>0.0341</v>
      </c>
      <c r="F1011" s="7" t="n">
        <v>160851513600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디엔에프 (092070)</t>
        </is>
      </c>
      <c r="B1012" s="8" t="inlineStr">
        <is>
          <t>기타 화학제품 제조업</t>
        </is>
      </c>
      <c r="C1012" s="9" t="n">
        <v>13880</v>
      </c>
      <c r="D1012" s="10" t="n">
        <v>470</v>
      </c>
      <c r="E1012" s="11" t="n">
        <v>0.035</v>
      </c>
      <c r="F1012" s="9" t="n">
        <v>160617389040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솔트룩스 (304100)</t>
        </is>
      </c>
      <c r="B1013" t="inlineStr">
        <is>
          <t>소프트웨어 개발 및 공급업</t>
        </is>
      </c>
      <c r="C1013" s="7" t="n">
        <v>12700</v>
      </c>
      <c r="D1013" s="5" t="n">
        <v>580</v>
      </c>
      <c r="E1013" s="13" t="n">
        <v>0.0479</v>
      </c>
      <c r="F1013" s="7" t="n">
        <v>159941958500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일진파워 (094820)</t>
        </is>
      </c>
      <c r="B1014" s="8" t="inlineStr">
        <is>
          <t>전기 및 통신 공사업</t>
        </is>
      </c>
      <c r="C1014" s="9" t="n">
        <v>10600</v>
      </c>
      <c r="D1014" s="10" t="n">
        <v>610</v>
      </c>
      <c r="E1014" s="11" t="n">
        <v>0.0611</v>
      </c>
      <c r="F1014" s="9" t="n">
        <v>159834315400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에스오에스랩 (464080)</t>
        </is>
      </c>
      <c r="B1015" t="inlineStr">
        <is>
          <t>측정, 시험, 항해, 제어 및 기타 정밀기기 제조업; 광학기기 제외</t>
        </is>
      </c>
      <c r="C1015" s="7" t="n">
        <v>8870</v>
      </c>
      <c r="D1015" s="5" t="n">
        <v>240</v>
      </c>
      <c r="E1015" s="13" t="n">
        <v>0.0278</v>
      </c>
      <c r="F1015" s="7" t="n">
        <v>159780357030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159637252154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GC메디아이 (032620)</t>
        </is>
      </c>
      <c r="B1017" t="inlineStr">
        <is>
          <t>소프트웨어 개발 및 공급업</t>
        </is>
      </c>
      <c r="C1017" s="7" t="n">
        <v>3050</v>
      </c>
      <c r="D1017" s="5" t="n">
        <v>95</v>
      </c>
      <c r="E1017" s="13" t="n">
        <v>0.0321</v>
      </c>
      <c r="F1017" s="7" t="n">
        <v>159201273950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메가스터디 (072870)</t>
        </is>
      </c>
      <c r="B1018" s="8" t="inlineStr">
        <is>
          <t>서적, 잡지 및 기타 인쇄물 출판업</t>
        </is>
      </c>
      <c r="C1018" s="9" t="n">
        <v>13350</v>
      </c>
      <c r="D1018" s="10" t="n">
        <v>130</v>
      </c>
      <c r="E1018" s="11" t="n">
        <v>0.0098</v>
      </c>
      <c r="F1018" s="9" t="n">
        <v>159144802650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석경에이티 (357550)</t>
        </is>
      </c>
      <c r="B1019" t="inlineStr">
        <is>
          <t>기초 화학물질 제조업</t>
        </is>
      </c>
      <c r="C1019" s="7" t="n">
        <v>29050</v>
      </c>
      <c r="D1019" s="5" t="n">
        <v>100</v>
      </c>
      <c r="E1019" s="13" t="n">
        <v>0.0035</v>
      </c>
      <c r="F1019" s="7" t="n">
        <v>158467750000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대양전기공업 (108380)</t>
        </is>
      </c>
      <c r="B1020" s="8" t="inlineStr">
        <is>
          <t>선박 및 보트 건조업</t>
        </is>
      </c>
      <c r="C1020" s="9" t="n">
        <v>16510</v>
      </c>
      <c r="D1020" s="10" t="n">
        <v>360</v>
      </c>
      <c r="E1020" s="11" t="n">
        <v>0.0223</v>
      </c>
      <c r="F1020" s="9" t="n">
        <v>157956667830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케이엔알시스템 (199430)</t>
        </is>
      </c>
      <c r="B1021" t="inlineStr">
        <is>
          <t>측정, 시험, 항해, 제어 및 기타 정밀기기 제조업; 광학기기 제외</t>
        </is>
      </c>
      <c r="C1021" s="7" t="n">
        <v>14070</v>
      </c>
      <c r="D1021" s="5" t="n">
        <v>920</v>
      </c>
      <c r="E1021" s="13" t="n">
        <v>0.07000000000000001</v>
      </c>
      <c r="F1021" s="7" t="n">
        <v>157833221910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12130</v>
      </c>
      <c r="D1022" s="10" t="n">
        <v>-160</v>
      </c>
      <c r="E1022" s="11" t="n">
        <v>-0.013</v>
      </c>
      <c r="F1022" s="9" t="n">
        <v>157690000000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아이티엠반도체 (084850)</t>
        </is>
      </c>
      <c r="B1023" t="inlineStr">
        <is>
          <t>전자부품 제조업</t>
        </is>
      </c>
      <c r="C1023" s="7" t="n">
        <v>6950</v>
      </c>
      <c r="D1023" s="5" t="n">
        <v>-100</v>
      </c>
      <c r="E1023" s="13" t="n">
        <v>-0.0142</v>
      </c>
      <c r="F1023" s="7" t="n">
        <v>157646391300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이수앱지스 (086890)</t>
        </is>
      </c>
      <c r="B1024" s="8" t="inlineStr">
        <is>
          <t>의료용품 및 기타 의약 관련제품 제조업</t>
        </is>
      </c>
      <c r="C1024" s="9" t="n">
        <v>3865</v>
      </c>
      <c r="D1024" s="10" t="n">
        <v>185</v>
      </c>
      <c r="E1024" s="11" t="n">
        <v>0.0503</v>
      </c>
      <c r="F1024" s="9" t="n">
        <v>157595336350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아바텍 (149950)</t>
        </is>
      </c>
      <c r="B1025" t="inlineStr">
        <is>
          <t>전자부품 제조업</t>
        </is>
      </c>
      <c r="C1025" s="7" t="n">
        <v>11520</v>
      </c>
      <c r="D1025" s="5" t="n">
        <v>830</v>
      </c>
      <c r="E1025" s="13" t="n">
        <v>0.0776</v>
      </c>
      <c r="F1025" s="7" t="n">
        <v>157451938560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서산 (079650)</t>
        </is>
      </c>
      <c r="B1026" s="8" t="inlineStr">
        <is>
          <t>시멘트, 석회, 플라스터 및 그 제품 제조업</t>
        </is>
      </c>
      <c r="C1026" s="9" t="n">
        <v>7860</v>
      </c>
      <c r="D1026" s="10" t="n">
        <v>1290</v>
      </c>
      <c r="E1026" s="11" t="n">
        <v>0.1963</v>
      </c>
      <c r="F1026" s="9" t="n">
        <v>157200000000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바이오솔루션 (086820)</t>
        </is>
      </c>
      <c r="B1027" t="inlineStr">
        <is>
          <t>기초 의약물질 제조업</t>
        </is>
      </c>
      <c r="C1027" s="7" t="n">
        <v>6060</v>
      </c>
      <c r="D1027" s="5" t="n">
        <v>140</v>
      </c>
      <c r="E1027" s="13" t="n">
        <v>0.0236</v>
      </c>
      <c r="F1027" s="7" t="n">
        <v>157099955100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52100</v>
      </c>
      <c r="D1028" s="10" t="n">
        <v>100</v>
      </c>
      <c r="E1028" s="11" t="n">
        <v>0.0019</v>
      </c>
      <c r="F1028" s="9" t="n">
        <v>156300000000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10100</v>
      </c>
      <c r="D1029" s="5" t="n">
        <v>680</v>
      </c>
      <c r="E1029" s="13" t="n">
        <v>0.0722</v>
      </c>
      <c r="F1029" s="7" t="n">
        <v>156054241500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멀티캠퍼스 (067280)</t>
        </is>
      </c>
      <c r="B1030" s="8" t="inlineStr">
        <is>
          <t>기타 교육기관</t>
        </is>
      </c>
      <c r="C1030" s="9" t="n">
        <v>26300</v>
      </c>
      <c r="D1030" s="10" t="n">
        <v>450</v>
      </c>
      <c r="E1030" s="11" t="n">
        <v>0.0174</v>
      </c>
      <c r="F1030" s="9" t="n">
        <v>155874287700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대한약품 (023910)</t>
        </is>
      </c>
      <c r="B1031" t="inlineStr">
        <is>
          <t>의약품 제조업</t>
        </is>
      </c>
      <c r="C1031" s="7" t="n">
        <v>25850</v>
      </c>
      <c r="D1031" s="5" t="n">
        <v>300</v>
      </c>
      <c r="E1031" s="13" t="n">
        <v>0.0117</v>
      </c>
      <c r="F1031" s="7" t="n">
        <v>155100000000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나인테크 (267320)</t>
        </is>
      </c>
      <c r="B1032" s="8" t="inlineStr">
        <is>
          <t>특수 목적용 기계 제조업</t>
        </is>
      </c>
      <c r="C1032" s="9" t="n">
        <v>2700</v>
      </c>
      <c r="D1032" s="10" t="n">
        <v>175</v>
      </c>
      <c r="E1032" s="11" t="n">
        <v>0.0693</v>
      </c>
      <c r="F1032" s="9" t="n">
        <v>155021296500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잉글우드랩 (950140)</t>
        </is>
      </c>
      <c r="B1033" t="inlineStr">
        <is>
          <t>기타 화학제품 제조업</t>
        </is>
      </c>
      <c r="C1033" s="7" t="n">
        <v>7800</v>
      </c>
      <c r="D1033" s="5" t="n">
        <v>200</v>
      </c>
      <c r="E1033" s="13" t="n">
        <v>0.0263</v>
      </c>
      <c r="F1033" s="7" t="n">
        <v>154969354800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이랜텍 (054210)</t>
        </is>
      </c>
      <c r="B1034" s="8" t="inlineStr">
        <is>
          <t>전자부품 제조업</t>
        </is>
      </c>
      <c r="C1034" s="9" t="n">
        <v>6120</v>
      </c>
      <c r="D1034" s="10" t="n">
        <v>220</v>
      </c>
      <c r="E1034" s="11" t="n">
        <v>0.0373</v>
      </c>
      <c r="F1034" s="9" t="n">
        <v>154782205200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5020</v>
      </c>
      <c r="D1035" s="5" t="n">
        <v>50</v>
      </c>
      <c r="E1035" s="13" t="n">
        <v>0.0101</v>
      </c>
      <c r="F1035" s="7" t="n">
        <v>154459205320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동화약품 (000020)</t>
        </is>
      </c>
      <c r="B1036" s="8" t="inlineStr">
        <is>
          <t>의약품 제조업</t>
        </is>
      </c>
      <c r="C1036" s="9" t="n">
        <v>5520</v>
      </c>
      <c r="D1036" s="10" t="n">
        <v>130</v>
      </c>
      <c r="E1036" s="11" t="n">
        <v>0.0241</v>
      </c>
      <c r="F1036" s="9" t="n">
        <v>154181714400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유비쿼스 (264450)</t>
        </is>
      </c>
      <c r="B1037" t="inlineStr">
        <is>
          <t>통신 및 방송 장비 제조업</t>
        </is>
      </c>
      <c r="C1037" s="7" t="n">
        <v>10510</v>
      </c>
      <c r="D1037" s="5" t="n">
        <v>220</v>
      </c>
      <c r="E1037" s="13" t="n">
        <v>0.0214</v>
      </c>
      <c r="F1037" s="7" t="n">
        <v>154134331430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빅솔론 (093190)</t>
        </is>
      </c>
      <c r="B1038" s="8" t="inlineStr">
        <is>
          <t>컴퓨터 및 주변장치 제조업</t>
        </is>
      </c>
      <c r="C1038" s="9" t="n">
        <v>7990</v>
      </c>
      <c r="D1038" s="10" t="n">
        <v>-100</v>
      </c>
      <c r="E1038" s="11" t="n">
        <v>-0.0124</v>
      </c>
      <c r="F1038" s="9" t="n">
        <v>153718850950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에스텍 (069510)</t>
        </is>
      </c>
      <c r="B1039" t="inlineStr">
        <is>
          <t>영상 및 음향기기 제조업</t>
        </is>
      </c>
      <c r="C1039" s="7" t="n">
        <v>14030</v>
      </c>
      <c r="D1039" s="5" t="n">
        <v>230</v>
      </c>
      <c r="E1039" s="13" t="n">
        <v>0.0167</v>
      </c>
      <c r="F1039" s="7" t="n">
        <v>153067300000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동국씨엠 (460850)</t>
        </is>
      </c>
      <c r="B1040" s="8" t="inlineStr">
        <is>
          <t>1차 철강 제조업</t>
        </is>
      </c>
      <c r="C1040" s="9" t="n">
        <v>5100</v>
      </c>
      <c r="D1040" s="10" t="n">
        <v>140</v>
      </c>
      <c r="E1040" s="11" t="n">
        <v>0.0282</v>
      </c>
      <c r="F1040" s="9" t="n">
        <v>152483145600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핑거 (163730)</t>
        </is>
      </c>
      <c r="B1041" t="inlineStr">
        <is>
          <t>소프트웨어 개발 및 공급업</t>
        </is>
      </c>
      <c r="C1041" s="7" t="n">
        <v>11900</v>
      </c>
      <c r="D1041" s="5" t="n">
        <v>-400</v>
      </c>
      <c r="E1041" s="13" t="n">
        <v>-0.0325</v>
      </c>
      <c r="F1041" s="7" t="n">
        <v>151912032300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아리바이오홀딩스 (290690)</t>
        </is>
      </c>
      <c r="B1042" s="8" t="inlineStr">
        <is>
          <t>전구 및 조명장치 제조업</t>
        </is>
      </c>
      <c r="C1042" s="9" t="n">
        <v>2860</v>
      </c>
      <c r="D1042" s="10" t="n">
        <v>130</v>
      </c>
      <c r="E1042" s="11" t="n">
        <v>0.0476</v>
      </c>
      <c r="F1042" s="9" t="n">
        <v>151788222300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오가닉티코스메틱 (900300)</t>
        </is>
      </c>
      <c r="B1043" t="inlineStr">
        <is>
          <t>기타 금융업</t>
        </is>
      </c>
      <c r="C1043" s="7" t="n">
        <v>2580</v>
      </c>
      <c r="D1043" s="5" t="n">
        <v>80</v>
      </c>
      <c r="E1043" s="13" t="n">
        <v>0.032</v>
      </c>
      <c r="F1043" s="7" t="n">
        <v>151136650260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푸른저축은행 (007330)</t>
        </is>
      </c>
      <c r="B1044" s="8" t="inlineStr">
        <is>
          <t>은행 및 저축기관</t>
        </is>
      </c>
      <c r="C1044" s="9" t="n">
        <v>10010</v>
      </c>
      <c r="D1044" s="10" t="n">
        <v>30</v>
      </c>
      <c r="E1044" s="11" t="n">
        <v>0.003</v>
      </c>
      <c r="F1044" s="9" t="n">
        <v>150978828000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이랜시스 (264850)</t>
        </is>
      </c>
      <c r="B1045" t="inlineStr">
        <is>
          <t>전자부품 제조업</t>
        </is>
      </c>
      <c r="C1045" s="7" t="n">
        <v>4980</v>
      </c>
      <c r="D1045" s="5" t="n">
        <v>265</v>
      </c>
      <c r="E1045" s="13" t="n">
        <v>0.0562</v>
      </c>
      <c r="F1045" s="7" t="n">
        <v>150867167760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제이오 (418550)</t>
        </is>
      </c>
      <c r="B1046" s="8" t="inlineStr">
        <is>
          <t>건축기술, 엔지니어링 및 관련 기술 서비스업</t>
        </is>
      </c>
      <c r="C1046" s="9" t="n">
        <v>4690</v>
      </c>
      <c r="D1046" s="10" t="n">
        <v>105</v>
      </c>
      <c r="E1046" s="11" t="n">
        <v>0.0229</v>
      </c>
      <c r="F1046" s="9" t="n">
        <v>150162886370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제닉 (123330)</t>
        </is>
      </c>
      <c r="B1047" t="inlineStr">
        <is>
          <t>기타 화학제품 제조업</t>
        </is>
      </c>
      <c r="C1047" s="7" t="n">
        <v>18830</v>
      </c>
      <c r="D1047" s="5" t="n">
        <v>870</v>
      </c>
      <c r="E1047" s="13" t="n">
        <v>0.0484</v>
      </c>
      <c r="F1047" s="7" t="n">
        <v>150050244400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퓨릿 (445180)</t>
        </is>
      </c>
      <c r="B1048" s="8" t="inlineStr">
        <is>
          <t>기초 화학물질 제조업</t>
        </is>
      </c>
      <c r="C1048" s="9" t="n">
        <v>8720</v>
      </c>
      <c r="D1048" s="10" t="n">
        <v>450</v>
      </c>
      <c r="E1048" s="11" t="n">
        <v>0.0544</v>
      </c>
      <c r="F1048" s="9" t="n">
        <v>149889719360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삼익THK (004380)</t>
        </is>
      </c>
      <c r="B1049" t="inlineStr">
        <is>
          <t>일반 목적용 기계 제조업</t>
        </is>
      </c>
      <c r="C1049" s="7" t="n">
        <v>7240</v>
      </c>
      <c r="D1049" s="5" t="n">
        <v>90</v>
      </c>
      <c r="E1049" s="13" t="n">
        <v>0.0126</v>
      </c>
      <c r="F1049" s="7" t="n">
        <v>149868000000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글로벌테크놀로지 (486510)</t>
        </is>
      </c>
      <c r="B1050" s="8" t="inlineStr">
        <is>
          <t>반도체 제조업</t>
        </is>
      </c>
      <c r="C1050" s="9" t="n">
        <v>7620</v>
      </c>
      <c r="D1050" s="10" t="n">
        <v>-40</v>
      </c>
      <c r="E1050" s="11" t="n">
        <v>-0.0052</v>
      </c>
      <c r="F1050" s="9" t="n">
        <v>149703617280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하나제약 (293480)</t>
        </is>
      </c>
      <c r="B1051" t="inlineStr">
        <is>
          <t>의약품 제조업</t>
        </is>
      </c>
      <c r="C1051" s="7" t="n">
        <v>8390</v>
      </c>
      <c r="D1051" s="5" t="n">
        <v>110</v>
      </c>
      <c r="E1051" s="13" t="n">
        <v>0.0133</v>
      </c>
      <c r="F1051" s="7" t="n">
        <v>149115016940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이엘씨 (041520)</t>
        </is>
      </c>
      <c r="B1052" s="8" t="inlineStr">
        <is>
          <t>측정, 시험, 항해, 제어 및 기타 정밀기기 제조업; 광학기기 제외</t>
        </is>
      </c>
      <c r="C1052" s="9" t="n">
        <v>12230</v>
      </c>
      <c r="D1052" s="10" t="n">
        <v>330</v>
      </c>
      <c r="E1052" s="11" t="n">
        <v>0.0277</v>
      </c>
      <c r="F1052" s="9" t="n">
        <v>149068167900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인터플렉스 (051370)</t>
        </is>
      </c>
      <c r="B1053" t="inlineStr">
        <is>
          <t>전자부품 제조업</t>
        </is>
      </c>
      <c r="C1053" s="7" t="n">
        <v>6350</v>
      </c>
      <c r="D1053" s="5" t="n">
        <v>320</v>
      </c>
      <c r="E1053" s="13" t="n">
        <v>0.05309999999999999</v>
      </c>
      <c r="F1053" s="7" t="n">
        <v>148129447200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한국석유 (004090)</t>
        </is>
      </c>
      <c r="B1054" s="8" t="inlineStr">
        <is>
          <t>기타 비금속 광물제품 제조업</t>
        </is>
      </c>
      <c r="C1054" s="9" t="n">
        <v>11650</v>
      </c>
      <c r="D1054" s="10" t="n">
        <v>410</v>
      </c>
      <c r="E1054" s="11" t="n">
        <v>0.0365</v>
      </c>
      <c r="F1054" s="9" t="n">
        <v>147886498000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삼양패키징 (272550)</t>
        </is>
      </c>
      <c r="B1055" t="inlineStr">
        <is>
          <t>플라스틱제품 제조업</t>
        </is>
      </c>
      <c r="C1055" s="7" t="n">
        <v>9810</v>
      </c>
      <c r="D1055" s="5" t="n">
        <v>40</v>
      </c>
      <c r="E1055" s="13" t="n">
        <v>0.004099999999999999</v>
      </c>
      <c r="F1055" s="7" t="n">
        <v>147821062860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SV인베스트먼트 (289080)</t>
        </is>
      </c>
      <c r="B1056" s="8" t="inlineStr">
        <is>
          <t>기타 금융업</t>
        </is>
      </c>
      <c r="C1056" s="9" t="n">
        <v>2455</v>
      </c>
      <c r="D1056" s="10" t="n">
        <v>140</v>
      </c>
      <c r="E1056" s="11" t="n">
        <v>0.0605</v>
      </c>
      <c r="F1056" s="9" t="n">
        <v>147639362015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한국주철관 (000970)</t>
        </is>
      </c>
      <c r="B1057" t="inlineStr">
        <is>
          <t>1차 철강 제조업</t>
        </is>
      </c>
      <c r="C1057" s="7" t="n">
        <v>6470</v>
      </c>
      <c r="D1057" s="5" t="n">
        <v>0</v>
      </c>
      <c r="E1057" s="13" t="n">
        <v>0</v>
      </c>
      <c r="F1057" s="7" t="n">
        <v>147519235000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NH올원리츠 (400760)</t>
        </is>
      </c>
      <c r="B1058" s="8" t="inlineStr">
        <is>
          <t>부동산 임대 및 공급업</t>
        </is>
      </c>
      <c r="C1058" s="9" t="n">
        <v>2685</v>
      </c>
      <c r="D1058" s="10" t="n">
        <v>60</v>
      </c>
      <c r="E1058" s="11" t="n">
        <v>0.0229</v>
      </c>
      <c r="F1058" s="9" t="n">
        <v>147485103375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제일일렉트릭 (199820)</t>
        </is>
      </c>
      <c r="B1059" t="inlineStr">
        <is>
          <t>전동기, 발전기 및 전기 변환 · 공급 · 제어 장치 제조업</t>
        </is>
      </c>
      <c r="C1059" s="7" t="n">
        <v>6620</v>
      </c>
      <c r="D1059" s="5" t="n">
        <v>310</v>
      </c>
      <c r="E1059" s="13" t="n">
        <v>0.0491</v>
      </c>
      <c r="F1059" s="7" t="n">
        <v>147096400000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4165</v>
      </c>
      <c r="D1060" s="10" t="n">
        <v>-35</v>
      </c>
      <c r="E1060" s="11" t="n">
        <v>-0.0083</v>
      </c>
      <c r="F1060" s="9" t="n">
        <v>146713666050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코리아에프티 (123410)</t>
        </is>
      </c>
      <c r="B1061" t="inlineStr">
        <is>
          <t>자동차 신품 부품 제조업</t>
        </is>
      </c>
      <c r="C1061" s="7" t="n">
        <v>5260</v>
      </c>
      <c r="D1061" s="5" t="n">
        <v>190</v>
      </c>
      <c r="E1061" s="13" t="n">
        <v>0.0375</v>
      </c>
      <c r="F1061" s="7" t="n">
        <v>146443996640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에브리봇 (270660)</t>
        </is>
      </c>
      <c r="B1062" s="8" t="inlineStr">
        <is>
          <t>가정용 기기 제조업</t>
        </is>
      </c>
      <c r="C1062" s="9" t="n">
        <v>11470</v>
      </c>
      <c r="D1062" s="10" t="n">
        <v>590</v>
      </c>
      <c r="E1062" s="11" t="n">
        <v>0.0542</v>
      </c>
      <c r="F1062" s="9" t="n">
        <v>145560987010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SG (255220)</t>
        </is>
      </c>
      <c r="B1063" t="inlineStr">
        <is>
          <t>기타 비금속 광물제품 제조업</t>
        </is>
      </c>
      <c r="C1063" s="7" t="n">
        <v>964</v>
      </c>
      <c r="D1063" s="5" t="n">
        <v>32</v>
      </c>
      <c r="E1063" s="13" t="n">
        <v>0.0343</v>
      </c>
      <c r="F1063" s="7" t="n">
        <v>145143023128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재영솔루텍 (049630)</t>
        </is>
      </c>
      <c r="B1064" s="8" t="inlineStr">
        <is>
          <t>사진장비 및 광학기기 제조업</t>
        </is>
      </c>
      <c r="C1064" s="9" t="n">
        <v>6210</v>
      </c>
      <c r="D1064" s="10" t="n">
        <v>270</v>
      </c>
      <c r="E1064" s="11" t="n">
        <v>0.0455</v>
      </c>
      <c r="F1064" s="9" t="n">
        <v>145097513190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아이디스홀딩스 (054800)</t>
        </is>
      </c>
      <c r="B1065" t="inlineStr">
        <is>
          <t>기타 전문 서비스업</t>
        </is>
      </c>
      <c r="C1065" s="7" t="n">
        <v>14000</v>
      </c>
      <c r="D1065" s="5" t="n">
        <v>210</v>
      </c>
      <c r="E1065" s="13" t="n">
        <v>0.0152</v>
      </c>
      <c r="F1065" s="7" t="n">
        <v>144868584000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14470</v>
      </c>
      <c r="D1066" s="10" t="n">
        <v>450</v>
      </c>
      <c r="E1066" s="11" t="n">
        <v>0.0321</v>
      </c>
      <c r="F1066" s="9" t="n">
        <v>144788267000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KG파이낸셜 (046440)</t>
        </is>
      </c>
      <c r="B1067" t="inlineStr">
        <is>
          <t>소프트웨어 개발 및 공급업</t>
        </is>
      </c>
      <c r="C1067" s="7" t="n">
        <v>3985</v>
      </c>
      <c r="D1067" s="5" t="n">
        <v>35</v>
      </c>
      <c r="E1067" s="13" t="n">
        <v>0.0089</v>
      </c>
      <c r="F1067" s="7" t="n">
        <v>144457788210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넥써쓰 (205500)</t>
        </is>
      </c>
      <c r="B1068" s="8" t="inlineStr">
        <is>
          <t>소프트웨어 개발 및 공급업</t>
        </is>
      </c>
      <c r="C1068" s="9" t="n">
        <v>1679</v>
      </c>
      <c r="D1068" s="10" t="n">
        <v>65</v>
      </c>
      <c r="E1068" s="11" t="n">
        <v>0.0403</v>
      </c>
      <c r="F1068" s="9" t="n">
        <v>144245467265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108600</v>
      </c>
      <c r="D1069" s="5" t="n">
        <v>300</v>
      </c>
      <c r="E1069" s="13" t="n">
        <v>0.0028</v>
      </c>
      <c r="F1069" s="7" t="n">
        <v>144220800000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금호석유화학우 (011785)</t>
        </is>
      </c>
      <c r="B1070" s="8" t="inlineStr">
        <is>
          <t>미분류</t>
        </is>
      </c>
      <c r="C1070" s="9" t="n">
        <v>47650</v>
      </c>
      <c r="D1070" s="10" t="n">
        <v>0</v>
      </c>
      <c r="E1070" s="11" t="n">
        <v>0</v>
      </c>
      <c r="F1070" s="9" t="n">
        <v>144069107900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신라교역 (004970)</t>
        </is>
      </c>
      <c r="B1071" t="inlineStr">
        <is>
          <t>어로 어업</t>
        </is>
      </c>
      <c r="C1071" s="7" t="n">
        <v>8970</v>
      </c>
      <c r="D1071" s="5" t="n">
        <v>10</v>
      </c>
      <c r="E1071" s="13" t="n">
        <v>0.0011</v>
      </c>
      <c r="F1071" s="7" t="n">
        <v>143520000000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에이스테크 (088800)</t>
        </is>
      </c>
      <c r="B1072" s="8" t="inlineStr">
        <is>
          <t>통신 및 방송 장비 제조업</t>
        </is>
      </c>
      <c r="C1072" s="9" t="n">
        <v>1898</v>
      </c>
      <c r="D1072" s="10" t="n">
        <v>48</v>
      </c>
      <c r="E1072" s="11" t="n">
        <v>0.0259</v>
      </c>
      <c r="F1072" s="9" t="n">
        <v>143311211732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엠아이텍 (179290)</t>
        </is>
      </c>
      <c r="B1073" t="inlineStr">
        <is>
          <t>의료용 기기 제조업</t>
        </is>
      </c>
      <c r="C1073" s="7" t="n">
        <v>4425</v>
      </c>
      <c r="D1073" s="5" t="n">
        <v>100</v>
      </c>
      <c r="E1073" s="13" t="n">
        <v>0.0231</v>
      </c>
      <c r="F1073" s="7" t="n">
        <v>143218125150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지누스 (013890)</t>
        </is>
      </c>
      <c r="B1074" s="8" t="inlineStr">
        <is>
          <t>가구 제조업</t>
        </is>
      </c>
      <c r="C1074" s="9" t="n">
        <v>6530</v>
      </c>
      <c r="D1074" s="10" t="n">
        <v>330</v>
      </c>
      <c r="E1074" s="11" t="n">
        <v>0.0532</v>
      </c>
      <c r="F1074" s="9" t="n">
        <v>143175558890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JW신약 (067290)</t>
        </is>
      </c>
      <c r="B1075" t="inlineStr">
        <is>
          <t>의약품 제조업</t>
        </is>
      </c>
      <c r="C1075" s="7" t="n">
        <v>2555</v>
      </c>
      <c r="D1075" s="5" t="n">
        <v>90</v>
      </c>
      <c r="E1075" s="13" t="n">
        <v>0.0365</v>
      </c>
      <c r="F1075" s="7" t="n">
        <v>143174798165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모트렉스 (118990)</t>
        </is>
      </c>
      <c r="B1076" s="8" t="inlineStr">
        <is>
          <t>자동차 신품 부품 제조업</t>
        </is>
      </c>
      <c r="C1076" s="9" t="n">
        <v>5830</v>
      </c>
      <c r="D1076" s="10" t="n">
        <v>220</v>
      </c>
      <c r="E1076" s="11" t="n">
        <v>0.0392</v>
      </c>
      <c r="F1076" s="9" t="n">
        <v>143052872930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CJ제일제당 우 (097955)</t>
        </is>
      </c>
      <c r="B1077" t="inlineStr">
        <is>
          <t>미분류</t>
        </is>
      </c>
      <c r="C1077" s="7" t="n">
        <v>107400</v>
      </c>
      <c r="D1077" s="5" t="n">
        <v>1700</v>
      </c>
      <c r="E1077" s="13" t="n">
        <v>0.0161</v>
      </c>
      <c r="F1077" s="7" t="n">
        <v>142566304200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오르비텍 (046120)</t>
        </is>
      </c>
      <c r="B1078" s="8" t="inlineStr">
        <is>
          <t>기타 과학기술 서비스업</t>
        </is>
      </c>
      <c r="C1078" s="9" t="n">
        <v>4200</v>
      </c>
      <c r="D1078" s="10" t="n">
        <v>275</v>
      </c>
      <c r="E1078" s="11" t="n">
        <v>0.0701</v>
      </c>
      <c r="F1078" s="9" t="n">
        <v>142192818600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엔에프씨 (265740)</t>
        </is>
      </c>
      <c r="B1079" t="inlineStr">
        <is>
          <t>기타 화학제품 제조업</t>
        </is>
      </c>
      <c r="C1079" s="7" t="n">
        <v>7950</v>
      </c>
      <c r="D1079" s="5" t="n">
        <v>350</v>
      </c>
      <c r="E1079" s="13" t="n">
        <v>0.0461</v>
      </c>
      <c r="F1079" s="7" t="n">
        <v>142015620000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국전 (307750)</t>
        </is>
      </c>
      <c r="B1080" s="8" t="inlineStr">
        <is>
          <t>의약품 제조업</t>
        </is>
      </c>
      <c r="C1080" s="9" t="n">
        <v>2630</v>
      </c>
      <c r="D1080" s="10" t="n">
        <v>140</v>
      </c>
      <c r="E1080" s="11" t="n">
        <v>0.0562</v>
      </c>
      <c r="F1080" s="9" t="n">
        <v>141983937440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4190</v>
      </c>
      <c r="D1081" s="5" t="n">
        <v>100</v>
      </c>
      <c r="E1081" s="13" t="n">
        <v>0.0244</v>
      </c>
      <c r="F1081" s="7" t="n">
        <v>141813177130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에치에프알 (230240)</t>
        </is>
      </c>
      <c r="B1082" s="8" t="inlineStr">
        <is>
          <t>통신 및 방송 장비 제조업</t>
        </is>
      </c>
      <c r="C1082" s="9" t="n">
        <v>10630</v>
      </c>
      <c r="D1082" s="10" t="n">
        <v>210</v>
      </c>
      <c r="E1082" s="11" t="n">
        <v>0.0202</v>
      </c>
      <c r="F1082" s="9" t="n">
        <v>141474670000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제일약품 (271980)</t>
        </is>
      </c>
      <c r="B1083" t="inlineStr">
        <is>
          <t>의약품 제조업</t>
        </is>
      </c>
      <c r="C1083" s="7" t="n">
        <v>9620</v>
      </c>
      <c r="D1083" s="5" t="n">
        <v>-40</v>
      </c>
      <c r="E1083" s="13" t="n">
        <v>-0.004099999999999999</v>
      </c>
      <c r="F1083" s="7" t="n">
        <v>141460868640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디씨엠 (024090)</t>
        </is>
      </c>
      <c r="B1084" s="8" t="inlineStr">
        <is>
          <t>1차 철강 제조업</t>
        </is>
      </c>
      <c r="C1084" s="9" t="n">
        <v>12400</v>
      </c>
      <c r="D1084" s="10" t="n">
        <v>40</v>
      </c>
      <c r="E1084" s="11" t="n">
        <v>0.0032</v>
      </c>
      <c r="F1084" s="9" t="n">
        <v>141360000000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삼보판지 (023600)</t>
        </is>
      </c>
      <c r="B1085" t="inlineStr">
        <is>
          <t>펄프, 종이 및 판지 제조업</t>
        </is>
      </c>
      <c r="C1085" s="7" t="n">
        <v>8820</v>
      </c>
      <c r="D1085" s="5" t="n">
        <v>140</v>
      </c>
      <c r="E1085" s="13" t="n">
        <v>0.0161</v>
      </c>
      <c r="F1085" s="7" t="n">
        <v>141193206000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쎌바이오텍 (049960)</t>
        </is>
      </c>
      <c r="B1086" s="8" t="inlineStr">
        <is>
          <t>기초 의약물질 제조업</t>
        </is>
      </c>
      <c r="C1086" s="9" t="n">
        <v>15010</v>
      </c>
      <c r="D1086" s="10" t="n">
        <v>140</v>
      </c>
      <c r="E1086" s="11" t="n">
        <v>0.009399999999999999</v>
      </c>
      <c r="F1086" s="9" t="n">
        <v>141094000000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남선알미늄 (008350)</t>
        </is>
      </c>
      <c r="B1087" t="inlineStr">
        <is>
          <t>1차 비철금속 제조업</t>
        </is>
      </c>
      <c r="C1087" s="7" t="n">
        <v>1093</v>
      </c>
      <c r="D1087" s="5" t="n">
        <v>28</v>
      </c>
      <c r="E1087" s="13" t="n">
        <v>0.0263</v>
      </c>
      <c r="F1087" s="7" t="n">
        <v>141083445370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22050</v>
      </c>
      <c r="D1088" s="10" t="n">
        <v>1250</v>
      </c>
      <c r="E1088" s="11" t="n">
        <v>0.0601</v>
      </c>
      <c r="F1088" s="9" t="n">
        <v>140926797900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폴라리스오피스 (041020)</t>
        </is>
      </c>
      <c r="B1089" t="inlineStr">
        <is>
          <t>소프트웨어 개발 및 공급업</t>
        </is>
      </c>
      <c r="C1089" s="7" t="n">
        <v>2830</v>
      </c>
      <c r="D1089" s="5" t="n">
        <v>115</v>
      </c>
      <c r="E1089" s="13" t="n">
        <v>0.0424</v>
      </c>
      <c r="F1089" s="7" t="n">
        <v>140605134190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일양약품 (007570)</t>
        </is>
      </c>
      <c r="B1090" s="8" t="inlineStr">
        <is>
          <t>의약품 제조업</t>
        </is>
      </c>
      <c r="C1090" s="9" t="n">
        <v>7360</v>
      </c>
      <c r="D1090" s="10" t="n">
        <v>120</v>
      </c>
      <c r="E1090" s="11" t="n">
        <v>0.0166</v>
      </c>
      <c r="F1090" s="9" t="n">
        <v>140470487040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케이알엠 (093640)</t>
        </is>
      </c>
      <c r="B1091" t="inlineStr">
        <is>
          <t>반도체 제조업</t>
        </is>
      </c>
      <c r="C1091" s="7" t="n">
        <v>4275</v>
      </c>
      <c r="D1091" s="5" t="n">
        <v>60</v>
      </c>
      <c r="E1091" s="13" t="n">
        <v>0.0142</v>
      </c>
      <c r="F1091" s="7" t="n">
        <v>140406885900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CJ우 (001045)</t>
        </is>
      </c>
      <c r="B1092" s="8" t="inlineStr">
        <is>
          <t>미분류</t>
        </is>
      </c>
      <c r="C1092" s="9" t="n">
        <v>62100</v>
      </c>
      <c r="D1092" s="10" t="n">
        <v>700</v>
      </c>
      <c r="E1092" s="11" t="n">
        <v>0.0114</v>
      </c>
      <c r="F1092" s="9" t="n">
        <v>140359848300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코난테크놀로지 (402030)</t>
        </is>
      </c>
      <c r="B1093" t="inlineStr">
        <is>
          <t>소프트웨어 개발 및 공급업</t>
        </is>
      </c>
      <c r="C1093" s="7" t="n">
        <v>11190</v>
      </c>
      <c r="D1093" s="5" t="n">
        <v>400</v>
      </c>
      <c r="E1093" s="13" t="n">
        <v>0.0371</v>
      </c>
      <c r="F1093" s="7" t="n">
        <v>140070690720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유니트론텍 (142210)</t>
        </is>
      </c>
      <c r="B1094" s="8" t="inlineStr">
        <is>
          <t>자동차 부품 및 내장품 판매업</t>
        </is>
      </c>
      <c r="C1094" s="9" t="n">
        <v>6740</v>
      </c>
      <c r="D1094" s="10" t="n">
        <v>270</v>
      </c>
      <c r="E1094" s="11" t="n">
        <v>0.0417</v>
      </c>
      <c r="F1094" s="9" t="n">
        <v>139864456220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롯데하이마트 (071840)</t>
        </is>
      </c>
      <c r="B1095" t="inlineStr">
        <is>
          <t>가전제품 및 정보통신장비 소매업</t>
        </is>
      </c>
      <c r="C1095" s="7" t="n">
        <v>5920</v>
      </c>
      <c r="D1095" s="5" t="n">
        <v>80</v>
      </c>
      <c r="E1095" s="13" t="n">
        <v>0.0137</v>
      </c>
      <c r="F1095" s="7" t="n">
        <v>139757655040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스트라드비젼 (475040)</t>
        </is>
      </c>
      <c r="B1096" s="8" t="inlineStr">
        <is>
          <t>소프트웨어 개발 및 공급업</t>
        </is>
      </c>
      <c r="C1096" s="9" t="n">
        <v>2595</v>
      </c>
      <c r="D1096" s="10" t="n">
        <v>95</v>
      </c>
      <c r="E1096" s="11" t="n">
        <v>0.038</v>
      </c>
      <c r="F1096" s="9" t="n">
        <v>139676710590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8180</v>
      </c>
      <c r="D1097" s="5" t="n">
        <v>170</v>
      </c>
      <c r="E1097" s="13" t="n">
        <v>0.0212</v>
      </c>
      <c r="F1097" s="7" t="n">
        <v>139541335740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코스텍시스 (355150)</t>
        </is>
      </c>
      <c r="B1098" s="8" t="inlineStr">
        <is>
          <t>반도체 제조업</t>
        </is>
      </c>
      <c r="C1098" s="9" t="n">
        <v>17860</v>
      </c>
      <c r="D1098" s="10" t="n">
        <v>240</v>
      </c>
      <c r="E1098" s="11" t="n">
        <v>0.0136</v>
      </c>
      <c r="F1098" s="9" t="n">
        <v>139260671000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KBI동양철관 (008970)</t>
        </is>
      </c>
      <c r="B1099" t="inlineStr">
        <is>
          <t>1차 철강 제조업</t>
        </is>
      </c>
      <c r="C1099" s="7" t="n">
        <v>1342</v>
      </c>
      <c r="D1099" s="5" t="n">
        <v>85</v>
      </c>
      <c r="E1099" s="13" t="n">
        <v>0.06759999999999999</v>
      </c>
      <c r="F1099" s="7" t="n">
        <v>139255189194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10460</v>
      </c>
      <c r="D1100" s="10" t="n">
        <v>-80</v>
      </c>
      <c r="E1100" s="11" t="n">
        <v>-0.0076</v>
      </c>
      <c r="F1100" s="9" t="n">
        <v>139100259840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MH머트리얼즈 (001080)</t>
        </is>
      </c>
      <c r="B1101" t="inlineStr">
        <is>
          <t>1차 철강 제조업</t>
        </is>
      </c>
      <c r="C1101" s="7" t="n">
        <v>3950</v>
      </c>
      <c r="D1101" s="5" t="n">
        <v>40</v>
      </c>
      <c r="E1101" s="13" t="n">
        <v>0.0102</v>
      </c>
      <c r="F1101" s="7" t="n">
        <v>138704092000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4735</v>
      </c>
      <c r="D1102" s="10" t="n">
        <v>65</v>
      </c>
      <c r="E1102" s="11" t="n">
        <v>0.0139</v>
      </c>
      <c r="F1102" s="9" t="n">
        <v>138398131250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모두투어 (080160)</t>
        </is>
      </c>
      <c r="B1103" t="inlineStr">
        <is>
          <t>여행사 및 기타 여행보조 서비스업</t>
        </is>
      </c>
      <c r="C1103" s="7" t="n">
        <v>7320</v>
      </c>
      <c r="D1103" s="5" t="n">
        <v>140</v>
      </c>
      <c r="E1103" s="13" t="n">
        <v>0.0195</v>
      </c>
      <c r="F1103" s="7" t="n">
        <v>138348000000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아나패스 (123860)</t>
        </is>
      </c>
      <c r="B1104" s="8" t="inlineStr">
        <is>
          <t>반도체 제조업</t>
        </is>
      </c>
      <c r="C1104" s="9" t="n">
        <v>11410</v>
      </c>
      <c r="D1104" s="10" t="n">
        <v>-130</v>
      </c>
      <c r="E1104" s="11" t="n">
        <v>-0.0113</v>
      </c>
      <c r="F1104" s="9" t="n">
        <v>138328165150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와이투솔루션 (011690)</t>
        </is>
      </c>
      <c r="B1105" t="inlineStr">
        <is>
          <t>반도체 제조업</t>
        </is>
      </c>
      <c r="C1105" s="7" t="n">
        <v>3765</v>
      </c>
      <c r="D1105" s="5" t="n">
        <v>215</v>
      </c>
      <c r="E1105" s="13" t="n">
        <v>0.06059999999999999</v>
      </c>
      <c r="F1105" s="7" t="n">
        <v>138170838930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레이언스 (228850)</t>
        </is>
      </c>
      <c r="B1106" s="8" t="inlineStr">
        <is>
          <t>의료용 기기 제조업</t>
        </is>
      </c>
      <c r="C1106" s="9" t="n">
        <v>8320</v>
      </c>
      <c r="D1106" s="10" t="n">
        <v>230</v>
      </c>
      <c r="E1106" s="11" t="n">
        <v>0.0284</v>
      </c>
      <c r="F1106" s="9" t="n">
        <v>138037236480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와이엠티 (251370)</t>
        </is>
      </c>
      <c r="B1107" t="inlineStr">
        <is>
          <t>기초 화학물질 제조업</t>
        </is>
      </c>
      <c r="C1107" s="7" t="n">
        <v>7660</v>
      </c>
      <c r="D1107" s="5" t="n">
        <v>360</v>
      </c>
      <c r="E1107" s="13" t="n">
        <v>0.0493</v>
      </c>
      <c r="F1107" s="7" t="n">
        <v>137981211580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한솔홀딩스 (004150)</t>
        </is>
      </c>
      <c r="B1108" s="8" t="inlineStr">
        <is>
          <t>기타 금융업</t>
        </is>
      </c>
      <c r="C1108" s="9" t="n">
        <v>3360</v>
      </c>
      <c r="D1108" s="10" t="n">
        <v>80</v>
      </c>
      <c r="E1108" s="11" t="n">
        <v>0.0244</v>
      </c>
      <c r="F1108" s="9" t="n">
        <v>137849443200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퀄리타스반도체 (432720)</t>
        </is>
      </c>
      <c r="B1109" t="inlineStr">
        <is>
          <t>반도체 제조업</t>
        </is>
      </c>
      <c r="C1109" s="7" t="n">
        <v>9710</v>
      </c>
      <c r="D1109" s="5" t="n">
        <v>730</v>
      </c>
      <c r="E1109" s="13" t="n">
        <v>0.08130000000000001</v>
      </c>
      <c r="F1109" s="7" t="n">
        <v>137761324120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제룡산업 (147830)</t>
        </is>
      </c>
      <c r="B1110" s="8" t="inlineStr">
        <is>
          <t>구조용 금속제품, 탱크 및 증기발생기 제조업</t>
        </is>
      </c>
      <c r="C1110" s="9" t="n">
        <v>6880</v>
      </c>
      <c r="D1110" s="10" t="n">
        <v>180</v>
      </c>
      <c r="E1110" s="11" t="n">
        <v>0.0269</v>
      </c>
      <c r="F1110" s="9" t="n">
        <v>137600000000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12040</v>
      </c>
      <c r="D1111" s="5" t="n">
        <v>60</v>
      </c>
      <c r="E1111" s="13" t="n">
        <v>0.005</v>
      </c>
      <c r="F1111" s="7" t="n">
        <v>137334982400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아이패밀리에스씨 (114840)</t>
        </is>
      </c>
      <c r="B1112" s="8" t="inlineStr">
        <is>
          <t>기타 화학제품 제조업</t>
        </is>
      </c>
      <c r="C1112" s="9" t="n">
        <v>8220</v>
      </c>
      <c r="D1112" s="10" t="n">
        <v>370</v>
      </c>
      <c r="E1112" s="11" t="n">
        <v>0.0471</v>
      </c>
      <c r="F1112" s="9" t="n">
        <v>137120984700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우양에이치씨 (101970)</t>
        </is>
      </c>
      <c r="B1113" t="inlineStr">
        <is>
          <t>구조용 금속제품, 탱크 및 증기발생기 제조업</t>
        </is>
      </c>
      <c r="C1113" s="7" t="n">
        <v>9270</v>
      </c>
      <c r="D1113" s="5" t="n">
        <v>220</v>
      </c>
      <c r="E1113" s="13" t="n">
        <v>0.0243</v>
      </c>
      <c r="F1113" s="7" t="n">
        <v>137103383430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에스투더블유 (488280)</t>
        </is>
      </c>
      <c r="B1114" s="8" t="inlineStr">
        <is>
          <t>소프트웨어 개발 및 공급업</t>
        </is>
      </c>
      <c r="C1114" s="9" t="n">
        <v>12660</v>
      </c>
      <c r="D1114" s="10" t="n">
        <v>480</v>
      </c>
      <c r="E1114" s="11" t="n">
        <v>0.0394</v>
      </c>
      <c r="F1114" s="9" t="n">
        <v>137050652760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아톤 (158430)</t>
        </is>
      </c>
      <c r="B1115" t="inlineStr">
        <is>
          <t>소프트웨어 개발 및 공급업</t>
        </is>
      </c>
      <c r="C1115" s="7" t="n">
        <v>5590</v>
      </c>
      <c r="D1115" s="5" t="n">
        <v>210</v>
      </c>
      <c r="E1115" s="13" t="n">
        <v>0.039</v>
      </c>
      <c r="F1115" s="7" t="n">
        <v>136854894280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켐트로스 (220260)</t>
        </is>
      </c>
      <c r="B1116" s="8" t="inlineStr">
        <is>
          <t>기타 화학제품 제조업</t>
        </is>
      </c>
      <c r="C1116" s="9" t="n">
        <v>4245</v>
      </c>
      <c r="D1116" s="10" t="n">
        <v>150</v>
      </c>
      <c r="E1116" s="11" t="n">
        <v>0.0366</v>
      </c>
      <c r="F1116" s="9" t="n">
        <v>136145873475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11450</v>
      </c>
      <c r="D1117" s="5" t="n">
        <v>220</v>
      </c>
      <c r="E1117" s="13" t="n">
        <v>0.0196</v>
      </c>
      <c r="F1117" s="7" t="n">
        <v>135741673600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켄코아에어로스페이스 (274090)</t>
        </is>
      </c>
      <c r="B1118" s="8" t="inlineStr">
        <is>
          <t>항공기,우주선 및 부품 제조업</t>
        </is>
      </c>
      <c r="C1118" s="9" t="n">
        <v>9830</v>
      </c>
      <c r="D1118" s="10" t="n">
        <v>840</v>
      </c>
      <c r="E1118" s="11" t="n">
        <v>0.0934</v>
      </c>
      <c r="F1118" s="9" t="n">
        <v>135400454810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윈스테크넷 (136540)</t>
        </is>
      </c>
      <c r="B1119" t="inlineStr">
        <is>
          <t>컴퓨터 프로그래밍, 시스템 통합 및 관리업</t>
        </is>
      </c>
      <c r="C1119" s="7" t="n">
        <v>11010</v>
      </c>
      <c r="D1119" s="5" t="n">
        <v>190</v>
      </c>
      <c r="E1119" s="13" t="n">
        <v>0.0176</v>
      </c>
      <c r="F1119" s="7" t="n">
        <v>135200003460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라이콤 (388790)</t>
        </is>
      </c>
      <c r="B1120" s="8" t="inlineStr">
        <is>
          <t>통신 및 방송 장비 제조업</t>
        </is>
      </c>
      <c r="C1120" s="9" t="n">
        <v>4415</v>
      </c>
      <c r="D1120" s="10" t="n">
        <v>190</v>
      </c>
      <c r="E1120" s="11" t="n">
        <v>0.045</v>
      </c>
      <c r="F1120" s="9" t="n">
        <v>135161516400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효성ITX (094280)</t>
        </is>
      </c>
      <c r="B1121" t="inlineStr">
        <is>
          <t>기타 사업지원 서비스업</t>
        </is>
      </c>
      <c r="C1121" s="7" t="n">
        <v>11690</v>
      </c>
      <c r="D1121" s="5" t="n">
        <v>90</v>
      </c>
      <c r="E1121" s="13" t="n">
        <v>0.007800000000000001</v>
      </c>
      <c r="F1121" s="7" t="n">
        <v>135115358000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원익 (032940)</t>
        </is>
      </c>
      <c r="B1122" s="8" t="inlineStr">
        <is>
          <t>기계장비 및 관련 물품 도매업</t>
        </is>
      </c>
      <c r="C1122" s="9" t="n">
        <v>7410</v>
      </c>
      <c r="D1122" s="10" t="n">
        <v>140</v>
      </c>
      <c r="E1122" s="11" t="n">
        <v>0.0193</v>
      </c>
      <c r="F1122" s="9" t="n">
        <v>134811471210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미원홀딩스 (107590)</t>
        </is>
      </c>
      <c r="B1123" t="inlineStr">
        <is>
          <t>기타 금융업</t>
        </is>
      </c>
      <c r="C1123" s="7" t="n">
        <v>58000</v>
      </c>
      <c r="D1123" s="5" t="n">
        <v>0</v>
      </c>
      <c r="E1123" s="13" t="n">
        <v>0</v>
      </c>
      <c r="F1123" s="7" t="n">
        <v>134560000000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그래피 (318060)</t>
        </is>
      </c>
      <c r="B1124" s="8" t="inlineStr">
        <is>
          <t>합성고무 및 플라스틱 물질 제조업</t>
        </is>
      </c>
      <c r="C1124" s="9" t="n">
        <v>11990</v>
      </c>
      <c r="D1124" s="10" t="n">
        <v>530</v>
      </c>
      <c r="E1124" s="11" t="n">
        <v>0.0462</v>
      </c>
      <c r="F1124" s="9" t="n">
        <v>134220580230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파세코 (037070)</t>
        </is>
      </c>
      <c r="B1125" t="inlineStr">
        <is>
          <t>가정용 기기 제조업</t>
        </is>
      </c>
      <c r="C1125" s="7" t="n">
        <v>6690</v>
      </c>
      <c r="D1125" s="5" t="n">
        <v>190</v>
      </c>
      <c r="E1125" s="13" t="n">
        <v>0.0292</v>
      </c>
      <c r="F1125" s="7" t="n">
        <v>133800000000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플리토 (300080)</t>
        </is>
      </c>
      <c r="B1126" s="8" t="inlineStr">
        <is>
          <t>자료처리, 호스팅, 포털 및 기타 인터넷 정보매개 서비스업</t>
        </is>
      </c>
      <c r="C1126" s="9" t="n">
        <v>8080</v>
      </c>
      <c r="D1126" s="10" t="n">
        <v>510</v>
      </c>
      <c r="E1126" s="11" t="n">
        <v>0.0674</v>
      </c>
      <c r="F1126" s="9" t="n">
        <v>133574124080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그래디언트 (035080)</t>
        </is>
      </c>
      <c r="B1127" t="inlineStr">
        <is>
          <t>무점포 소매업</t>
        </is>
      </c>
      <c r="C1127" s="7" t="n">
        <v>11870</v>
      </c>
      <c r="D1127" s="5" t="n">
        <v>350</v>
      </c>
      <c r="E1127" s="13" t="n">
        <v>0.0304</v>
      </c>
      <c r="F1127" s="7" t="n">
        <v>132636911230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경인양행 (012610)</t>
        </is>
      </c>
      <c r="B1128" s="8" t="inlineStr">
        <is>
          <t>기초 화학물질 제조업</t>
        </is>
      </c>
      <c r="C1128" s="9" t="n">
        <v>3185</v>
      </c>
      <c r="D1128" s="10" t="n">
        <v>180</v>
      </c>
      <c r="E1128" s="11" t="n">
        <v>0.0599</v>
      </c>
      <c r="F1128" s="9" t="n">
        <v>132548122525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현대바이오랜드 (052260)</t>
        </is>
      </c>
      <c r="B1129" t="inlineStr">
        <is>
          <t>기타 화학제품 제조업</t>
        </is>
      </c>
      <c r="C1129" s="7" t="n">
        <v>4415</v>
      </c>
      <c r="D1129" s="5" t="n">
        <v>75</v>
      </c>
      <c r="E1129" s="13" t="n">
        <v>0.0173</v>
      </c>
      <c r="F1129" s="7" t="n">
        <v>132450000000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한진중공업홀딩스 (003480)</t>
        </is>
      </c>
      <c r="B1130" s="8" t="inlineStr">
        <is>
          <t>연료용 가스 제조 및 배관공급업</t>
        </is>
      </c>
      <c r="C1130" s="9" t="n">
        <v>4475</v>
      </c>
      <c r="D1130" s="10" t="n">
        <v>5</v>
      </c>
      <c r="E1130" s="11" t="n">
        <v>0.0011</v>
      </c>
      <c r="F1130" s="9" t="n">
        <v>132145908700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인선이엔티 (060150)</t>
        </is>
      </c>
      <c r="B1131" t="inlineStr">
        <is>
          <t>폐기물 처리업</t>
        </is>
      </c>
      <c r="C1131" s="7" t="n">
        <v>2900</v>
      </c>
      <c r="D1131" s="5" t="n">
        <v>95</v>
      </c>
      <c r="E1131" s="13" t="n">
        <v>0.0339</v>
      </c>
      <c r="F1131" s="7" t="n">
        <v>132134474800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선광 (003100)</t>
        </is>
      </c>
      <c r="B1132" s="8" t="inlineStr">
        <is>
          <t>기타 운송관련 서비스업</t>
        </is>
      </c>
      <c r="C1132" s="9" t="n">
        <v>19990</v>
      </c>
      <c r="D1132" s="10" t="n">
        <v>590</v>
      </c>
      <c r="E1132" s="11" t="n">
        <v>0.0304</v>
      </c>
      <c r="F1132" s="9" t="n">
        <v>131934000000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시너지이노베이션 (048870)</t>
        </is>
      </c>
      <c r="B1133" t="inlineStr">
        <is>
          <t>의료용 기기 제조업</t>
        </is>
      </c>
      <c r="C1133" s="7" t="n">
        <v>1495</v>
      </c>
      <c r="D1133" s="5" t="n">
        <v>89</v>
      </c>
      <c r="E1133" s="13" t="n">
        <v>0.0633</v>
      </c>
      <c r="F1133" s="7" t="n">
        <v>131719909685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이구산업 (025820)</t>
        </is>
      </c>
      <c r="B1134" s="8" t="inlineStr">
        <is>
          <t>1차 비철금속 제조업</t>
        </is>
      </c>
      <c r="C1134" s="9" t="n">
        <v>3935</v>
      </c>
      <c r="D1134" s="10" t="n">
        <v>160</v>
      </c>
      <c r="E1134" s="11" t="n">
        <v>0.0424</v>
      </c>
      <c r="F1134" s="9" t="n">
        <v>131594270000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신흥 (004080)</t>
        </is>
      </c>
      <c r="B1135" t="inlineStr">
        <is>
          <t>기계장비 및 관련 물품 도매업</t>
        </is>
      </c>
      <c r="C1135" s="7" t="n">
        <v>14290</v>
      </c>
      <c r="D1135" s="5" t="n">
        <v>-110</v>
      </c>
      <c r="E1135" s="13" t="n">
        <v>-0.0076</v>
      </c>
      <c r="F1135" s="7" t="n">
        <v>131468000000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아이앤씨 (052860)</t>
        </is>
      </c>
      <c r="B1136" s="8" t="inlineStr">
        <is>
          <t>반도체 제조업</t>
        </is>
      </c>
      <c r="C1136" s="9" t="n">
        <v>7330</v>
      </c>
      <c r="D1136" s="10" t="n">
        <v>-110</v>
      </c>
      <c r="E1136" s="11" t="n">
        <v>-0.0148</v>
      </c>
      <c r="F1136" s="9" t="n">
        <v>130964039820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씨피시스템 (413630)</t>
        </is>
      </c>
      <c r="B1137" t="inlineStr">
        <is>
          <t>플라스틱제품 제조업</t>
        </is>
      </c>
      <c r="C1137" s="7" t="n">
        <v>3590</v>
      </c>
      <c r="D1137" s="5" t="n">
        <v>240</v>
      </c>
      <c r="E1137" s="13" t="n">
        <v>0.0716</v>
      </c>
      <c r="F1137" s="7" t="n">
        <v>130807411950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야스 (255440)</t>
        </is>
      </c>
      <c r="B1138" s="8" t="inlineStr">
        <is>
          <t>특수 목적용 기계 제조업</t>
        </is>
      </c>
      <c r="C1138" s="9" t="n">
        <v>10000</v>
      </c>
      <c r="D1138" s="10" t="n">
        <v>240</v>
      </c>
      <c r="E1138" s="11" t="n">
        <v>0.0246</v>
      </c>
      <c r="F1138" s="9" t="n">
        <v>130580000000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웅진 (016880)</t>
        </is>
      </c>
      <c r="B1139" t="inlineStr">
        <is>
          <t>기타 금융업</t>
        </is>
      </c>
      <c r="C1139" s="7" t="n">
        <v>1628</v>
      </c>
      <c r="D1139" s="5" t="n">
        <v>78</v>
      </c>
      <c r="E1139" s="13" t="n">
        <v>0.0503</v>
      </c>
      <c r="F1139" s="7" t="n">
        <v>130121286240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텔레칩스 (054450)</t>
        </is>
      </c>
      <c r="B1140" s="8" t="inlineStr">
        <is>
          <t>반도체 제조업</t>
        </is>
      </c>
      <c r="C1140" s="9" t="n">
        <v>8590</v>
      </c>
      <c r="D1140" s="10" t="n">
        <v>540</v>
      </c>
      <c r="E1140" s="11" t="n">
        <v>0.06709999999999999</v>
      </c>
      <c r="F1140" s="9" t="n">
        <v>130088961470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엠에스씨 (009780)</t>
        </is>
      </c>
      <c r="B1141" t="inlineStr">
        <is>
          <t>기타 식품 제조업</t>
        </is>
      </c>
      <c r="C1141" s="7" t="n">
        <v>7390</v>
      </c>
      <c r="D1141" s="5" t="n">
        <v>190</v>
      </c>
      <c r="E1141" s="13" t="n">
        <v>0.0264</v>
      </c>
      <c r="F1141" s="7" t="n">
        <v>130064000000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조일알미늄 (018470)</t>
        </is>
      </c>
      <c r="B1142" s="8" t="inlineStr">
        <is>
          <t>1차 비철금속 제조업</t>
        </is>
      </c>
      <c r="C1142" s="9" t="n">
        <v>5130</v>
      </c>
      <c r="D1142" s="10" t="n">
        <v>130</v>
      </c>
      <c r="E1142" s="11" t="n">
        <v>0.026</v>
      </c>
      <c r="F1142" s="9" t="n">
        <v>129924144720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미래에셋증권우 (006805)</t>
        </is>
      </c>
      <c r="B1143" t="inlineStr">
        <is>
          <t>미분류</t>
        </is>
      </c>
      <c r="C1143" s="7" t="n">
        <v>9650</v>
      </c>
      <c r="D1143" s="5" t="n">
        <v>450</v>
      </c>
      <c r="E1143" s="13" t="n">
        <v>0.0489</v>
      </c>
      <c r="F1143" s="7" t="n">
        <v>129832383450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안국약품 (001540)</t>
        </is>
      </c>
      <c r="B1144" s="8" t="inlineStr">
        <is>
          <t>의약품 제조업</t>
        </is>
      </c>
      <c r="C1144" s="9" t="n">
        <v>9950</v>
      </c>
      <c r="D1144" s="10" t="n">
        <v>280</v>
      </c>
      <c r="E1144" s="11" t="n">
        <v>0.029</v>
      </c>
      <c r="F1144" s="9" t="n">
        <v>129772079000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슈프리마에이치큐 (094840)</t>
        </is>
      </c>
      <c r="B1145" t="inlineStr">
        <is>
          <t>통신 및 방송 장비 제조업</t>
        </is>
      </c>
      <c r="C1145" s="7" t="n">
        <v>13200</v>
      </c>
      <c r="D1145" s="5" t="n">
        <v>100</v>
      </c>
      <c r="E1145" s="13" t="n">
        <v>0.0076</v>
      </c>
      <c r="F1145" s="7" t="n">
        <v>129440638800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고려신용정보 (049720)</t>
        </is>
      </c>
      <c r="B1146" s="8" t="inlineStr">
        <is>
          <t>기타 사업지원 서비스업</t>
        </is>
      </c>
      <c r="C1146" s="9" t="n">
        <v>9050</v>
      </c>
      <c r="D1146" s="10" t="n">
        <v>30</v>
      </c>
      <c r="E1146" s="11" t="n">
        <v>0.0033</v>
      </c>
      <c r="F1146" s="9" t="n">
        <v>129415000000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씨앤지하이테크 (264660)</t>
        </is>
      </c>
      <c r="B1147" t="inlineStr">
        <is>
          <t>특수 목적용 기계 제조업</t>
        </is>
      </c>
      <c r="C1147" s="7" t="n">
        <v>13250</v>
      </c>
      <c r="D1147" s="5" t="n">
        <v>770</v>
      </c>
      <c r="E1147" s="13" t="n">
        <v>0.0617</v>
      </c>
      <c r="F1147" s="7" t="n">
        <v>128805529000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인포바인 (115310)</t>
        </is>
      </c>
      <c r="B1148" s="8" t="inlineStr">
        <is>
          <t>전기 통신업</t>
        </is>
      </c>
      <c r="C1148" s="9" t="n">
        <v>9390</v>
      </c>
      <c r="D1148" s="10" t="n">
        <v>280</v>
      </c>
      <c r="E1148" s="11" t="n">
        <v>0.0307</v>
      </c>
      <c r="F1148" s="9" t="n">
        <v>128630633370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어보브반도체 (102120)</t>
        </is>
      </c>
      <c r="B1149" t="inlineStr">
        <is>
          <t>반도체 제조업</t>
        </is>
      </c>
      <c r="C1149" s="7" t="n">
        <v>7220</v>
      </c>
      <c r="D1149" s="5" t="n">
        <v>420</v>
      </c>
      <c r="E1149" s="13" t="n">
        <v>0.06179999999999999</v>
      </c>
      <c r="F1149" s="7" t="n">
        <v>128377036660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팜스토리 (027710)</t>
        </is>
      </c>
      <c r="B1150" s="8" t="inlineStr">
        <is>
          <t>동물용 사료 및 조제식품 제조업</t>
        </is>
      </c>
      <c r="C1150" s="9" t="n">
        <v>1150</v>
      </c>
      <c r="D1150" s="10" t="n">
        <v>44</v>
      </c>
      <c r="E1150" s="11" t="n">
        <v>0.0398</v>
      </c>
      <c r="F1150" s="9" t="n">
        <v>128129090000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경보제약 (214390)</t>
        </is>
      </c>
      <c r="B1151" t="inlineStr">
        <is>
          <t>기초 의약물질 제조업</t>
        </is>
      </c>
      <c r="C1151" s="7" t="n">
        <v>5350</v>
      </c>
      <c r="D1151" s="5" t="n">
        <v>100</v>
      </c>
      <c r="E1151" s="13" t="n">
        <v>0.019</v>
      </c>
      <c r="F1151" s="7" t="n">
        <v>127901701000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금강공업 (014280)</t>
        </is>
      </c>
      <c r="B1152" s="8" t="inlineStr">
        <is>
          <t>1차 철강 제조업</t>
        </is>
      </c>
      <c r="C1152" s="9" t="n">
        <v>4360</v>
      </c>
      <c r="D1152" s="10" t="n">
        <v>105</v>
      </c>
      <c r="E1152" s="11" t="n">
        <v>0.0247</v>
      </c>
      <c r="F1152" s="9" t="n">
        <v>127875996520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솔본 (035610)</t>
        </is>
      </c>
      <c r="B1153" t="inlineStr">
        <is>
          <t>회사 본부 및 경영 컨설팅 서비스업</t>
        </is>
      </c>
      <c r="C1153" s="7" t="n">
        <v>4665</v>
      </c>
      <c r="D1153" s="5" t="n">
        <v>-5</v>
      </c>
      <c r="E1153" s="13" t="n">
        <v>-0.0011</v>
      </c>
      <c r="F1153" s="7" t="n">
        <v>127569076005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새로닉스 (042600)</t>
        </is>
      </c>
      <c r="B1154" s="8" t="inlineStr">
        <is>
          <t>전자부품 제조업</t>
        </is>
      </c>
      <c r="C1154" s="9" t="n">
        <v>10240</v>
      </c>
      <c r="D1154" s="10" t="n">
        <v>-490</v>
      </c>
      <c r="E1154" s="11" t="n">
        <v>-0.0457</v>
      </c>
      <c r="F1154" s="9" t="n">
        <v>127217397760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레메디 (387690)</t>
        </is>
      </c>
      <c r="B1155" t="inlineStr">
        <is>
          <t>의료용 기기 제조업</t>
        </is>
      </c>
      <c r="C1155" s="7" t="n">
        <v>16680</v>
      </c>
      <c r="D1155" s="5" t="n">
        <v>1000</v>
      </c>
      <c r="E1155" s="13" t="n">
        <v>0.0638</v>
      </c>
      <c r="F1155" s="7" t="n">
        <v>127198193880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2940</v>
      </c>
      <c r="D1156" s="10" t="n">
        <v>15</v>
      </c>
      <c r="E1156" s="11" t="n">
        <v>0.0051</v>
      </c>
      <c r="F1156" s="9" t="n">
        <v>127103417700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9890</v>
      </c>
      <c r="D1157" s="5" t="n">
        <v>200</v>
      </c>
      <c r="E1157" s="13" t="n">
        <v>0.0206</v>
      </c>
      <c r="F1157" s="7" t="n">
        <v>126571458470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고스트스튜디오 (950190)</t>
        </is>
      </c>
      <c r="B1158" s="8" t="inlineStr">
        <is>
          <t>소프트웨어 개발 및 공급업</t>
        </is>
      </c>
      <c r="C1158" s="9" t="n">
        <v>9700</v>
      </c>
      <c r="D1158" s="10" t="n">
        <v>150</v>
      </c>
      <c r="E1158" s="11" t="n">
        <v>0.0157</v>
      </c>
      <c r="F1158" s="9" t="n">
        <v>126265472300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일진다이아 (081000)</t>
        </is>
      </c>
      <c r="B1159" t="inlineStr">
        <is>
          <t>기타 화학제품 제조업</t>
        </is>
      </c>
      <c r="C1159" s="7" t="n">
        <v>8880</v>
      </c>
      <c r="D1159" s="5" t="n">
        <v>180</v>
      </c>
      <c r="E1159" s="13" t="n">
        <v>0.0207</v>
      </c>
      <c r="F1159" s="7" t="n">
        <v>126122418000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코맥스 (036690)</t>
        </is>
      </c>
      <c r="B1160" s="8" t="inlineStr">
        <is>
          <t>통신 및 방송 장비 제조업</t>
        </is>
      </c>
      <c r="C1160" s="9" t="n">
        <v>2885</v>
      </c>
      <c r="D1160" s="10" t="n">
        <v>0</v>
      </c>
      <c r="E1160" s="11" t="n">
        <v>0</v>
      </c>
      <c r="F1160" s="9" t="n">
        <v>125692107675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동방메디컬 (240550)</t>
        </is>
      </c>
      <c r="B1161" t="inlineStr">
        <is>
          <t>의료용 기기 제조업</t>
        </is>
      </c>
      <c r="C1161" s="7" t="n">
        <v>6000</v>
      </c>
      <c r="D1161" s="5" t="n">
        <v>300</v>
      </c>
      <c r="E1161" s="13" t="n">
        <v>0.0526</v>
      </c>
      <c r="F1161" s="7" t="n">
        <v>125603640000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라온로보틱스 (232680)</t>
        </is>
      </c>
      <c r="B1162" s="8" t="inlineStr">
        <is>
          <t>특수 목적용 기계 제조업</t>
        </is>
      </c>
      <c r="C1162" s="9" t="n">
        <v>9460</v>
      </c>
      <c r="D1162" s="10" t="n">
        <v>610</v>
      </c>
      <c r="E1162" s="11" t="n">
        <v>0.0689</v>
      </c>
      <c r="F1162" s="9" t="n">
        <v>125415950000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네오오토 (212560)</t>
        </is>
      </c>
      <c r="B1163" t="inlineStr">
        <is>
          <t>자동차 신품 부품 제조업</t>
        </is>
      </c>
      <c r="C1163" s="7" t="n">
        <v>9280</v>
      </c>
      <c r="D1163" s="5" t="n">
        <v>400</v>
      </c>
      <c r="E1163" s="13" t="n">
        <v>0.045</v>
      </c>
      <c r="F1163" s="7" t="n">
        <v>125153309440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케이엔더블유 (105330)</t>
        </is>
      </c>
      <c r="B1164" s="8" t="inlineStr">
        <is>
          <t>자동차 신품 부품 제조업</t>
        </is>
      </c>
      <c r="C1164" s="9" t="n">
        <v>7810</v>
      </c>
      <c r="D1164" s="10" t="n">
        <v>110</v>
      </c>
      <c r="E1164" s="11" t="n">
        <v>0.0143</v>
      </c>
      <c r="F1164" s="9" t="n">
        <v>125112451200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화승인더 (006060)</t>
        </is>
      </c>
      <c r="B1165" t="inlineStr">
        <is>
          <t>상품 종합 도매업</t>
        </is>
      </c>
      <c r="C1165" s="7" t="n">
        <v>2260</v>
      </c>
      <c r="D1165" s="5" t="n">
        <v>35</v>
      </c>
      <c r="E1165" s="13" t="n">
        <v>0.0157</v>
      </c>
      <c r="F1165" s="7" t="n">
        <v>125023200000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성우 (458650)</t>
        </is>
      </c>
      <c r="B1166" s="8" t="inlineStr">
        <is>
          <t>일차전지 및 이차전지 제조업</t>
        </is>
      </c>
      <c r="C1166" s="9" t="n">
        <v>8300</v>
      </c>
      <c r="D1166" s="10" t="n">
        <v>270</v>
      </c>
      <c r="E1166" s="11" t="n">
        <v>0.0336</v>
      </c>
      <c r="F1166" s="9" t="n">
        <v>124879061000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디오 (039840)</t>
        </is>
      </c>
      <c r="B1167" t="inlineStr">
        <is>
          <t>의료용 기기 제조업</t>
        </is>
      </c>
      <c r="C1167" s="7" t="n">
        <v>9300</v>
      </c>
      <c r="D1167" s="5" t="n">
        <v>480</v>
      </c>
      <c r="E1167" s="13" t="n">
        <v>0.0544</v>
      </c>
      <c r="F1167" s="7" t="n">
        <v>124767200400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마크로젠 (038290)</t>
        </is>
      </c>
      <c r="B1168" s="8" t="inlineStr">
        <is>
          <t>그외 기타 전문, 과학 및 기술 서비스업</t>
        </is>
      </c>
      <c r="C1168" s="9" t="n">
        <v>11480</v>
      </c>
      <c r="D1168" s="10" t="n">
        <v>370</v>
      </c>
      <c r="E1168" s="11" t="n">
        <v>0.0333</v>
      </c>
      <c r="F1168" s="9" t="n">
        <v>124459272000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엠디바이스 (226590)</t>
        </is>
      </c>
      <c r="B1169" t="inlineStr">
        <is>
          <t>전자부품 제조업</t>
        </is>
      </c>
      <c r="C1169" s="7" t="n">
        <v>11590</v>
      </c>
      <c r="D1169" s="5" t="n">
        <v>870</v>
      </c>
      <c r="E1169" s="13" t="n">
        <v>0.08119999999999999</v>
      </c>
      <c r="F1169" s="7" t="n">
        <v>124207526560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모다이노칩 (080420)</t>
        </is>
      </c>
      <c r="B1170" s="8" t="inlineStr">
        <is>
          <t>섬유, 의복, 신발 및 가죽제품 소매업</t>
        </is>
      </c>
      <c r="C1170" s="9" t="n">
        <v>1556</v>
      </c>
      <c r="D1170" s="10" t="n">
        <v>-1</v>
      </c>
      <c r="E1170" s="11" t="n">
        <v>-0.0005999999999999999</v>
      </c>
      <c r="F1170" s="9" t="n">
        <v>124046843832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킵스파마 (256940)</t>
        </is>
      </c>
      <c r="B1171" t="inlineStr">
        <is>
          <t>의약품 제조업</t>
        </is>
      </c>
      <c r="C1171" s="7" t="n">
        <v>6170</v>
      </c>
      <c r="D1171" s="5" t="n">
        <v>110</v>
      </c>
      <c r="E1171" s="13" t="n">
        <v>0.0182</v>
      </c>
      <c r="F1171" s="7" t="n">
        <v>123882166990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한신공영 (004960)</t>
        </is>
      </c>
      <c r="B1172" s="8" t="inlineStr">
        <is>
          <t>건물 건설업</t>
        </is>
      </c>
      <c r="C1172" s="9" t="n">
        <v>10690</v>
      </c>
      <c r="D1172" s="10" t="n">
        <v>220</v>
      </c>
      <c r="E1172" s="11" t="n">
        <v>0.021</v>
      </c>
      <c r="F1172" s="9" t="n">
        <v>123690804380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세경하이테크 (148150)</t>
        </is>
      </c>
      <c r="B1173" t="inlineStr">
        <is>
          <t>전자부품 제조업</t>
        </is>
      </c>
      <c r="C1173" s="7" t="n">
        <v>3475</v>
      </c>
      <c r="D1173" s="5" t="n">
        <v>75</v>
      </c>
      <c r="E1173" s="13" t="n">
        <v>0.0221</v>
      </c>
      <c r="F1173" s="7" t="n">
        <v>123511292550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한빛레이저 (452190)</t>
        </is>
      </c>
      <c r="B1174" s="8" t="inlineStr">
        <is>
          <t>특수 목적용 기계 제조업</t>
        </is>
      </c>
      <c r="C1174" s="9" t="n">
        <v>5160</v>
      </c>
      <c r="D1174" s="10" t="n">
        <v>270</v>
      </c>
      <c r="E1174" s="11" t="n">
        <v>0.0552</v>
      </c>
      <c r="F1174" s="9" t="n">
        <v>123430074120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빛샘전자 (072950)</t>
        </is>
      </c>
      <c r="B1175" t="inlineStr">
        <is>
          <t>전자부품 제조업</t>
        </is>
      </c>
      <c r="C1175" s="7" t="n">
        <v>15320</v>
      </c>
      <c r="D1175" s="5" t="n">
        <v>40</v>
      </c>
      <c r="E1175" s="13" t="n">
        <v>0.0026</v>
      </c>
      <c r="F1175" s="7" t="n">
        <v>123365985200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티움바이오 (321550)</t>
        </is>
      </c>
      <c r="B1176" s="8" t="inlineStr">
        <is>
          <t>자연과학 및 공학 연구개발업</t>
        </is>
      </c>
      <c r="C1176" s="9" t="n">
        <v>4105</v>
      </c>
      <c r="D1176" s="10" t="n">
        <v>170</v>
      </c>
      <c r="E1176" s="11" t="n">
        <v>0.0432</v>
      </c>
      <c r="F1176" s="9" t="n">
        <v>123307939875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동성제약 (002210)</t>
        </is>
      </c>
      <c r="B1177" t="inlineStr">
        <is>
          <t>의약품 제조업</t>
        </is>
      </c>
      <c r="C1177" s="7" t="n">
        <v>1275</v>
      </c>
      <c r="D1177" s="5" t="n">
        <v>53</v>
      </c>
      <c r="E1177" s="13" t="n">
        <v>0.0434</v>
      </c>
      <c r="F1177" s="7" t="n">
        <v>123189871425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코윈로보틱스 (282880)</t>
        </is>
      </c>
      <c r="B1178" s="8" t="inlineStr">
        <is>
          <t>특수 목적용 기계 제조업</t>
        </is>
      </c>
      <c r="C1178" s="9" t="n">
        <v>10530</v>
      </c>
      <c r="D1178" s="10" t="n">
        <v>500</v>
      </c>
      <c r="E1178" s="11" t="n">
        <v>0.0499</v>
      </c>
      <c r="F1178" s="9" t="n">
        <v>123138683460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제이엘케이 (322510)</t>
        </is>
      </c>
      <c r="B1179" t="inlineStr">
        <is>
          <t>소프트웨어 개발 및 공급업</t>
        </is>
      </c>
      <c r="C1179" s="7" t="n">
        <v>4785</v>
      </c>
      <c r="D1179" s="5" t="n">
        <v>175</v>
      </c>
      <c r="E1179" s="13" t="n">
        <v>0.038</v>
      </c>
      <c r="F1179" s="7" t="n">
        <v>123098393220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삼성제약 (001360)</t>
        </is>
      </c>
      <c r="B1180" s="8" t="inlineStr">
        <is>
          <t>의약품 제조업</t>
        </is>
      </c>
      <c r="C1180" s="9" t="n">
        <v>1307</v>
      </c>
      <c r="D1180" s="10" t="n">
        <v>40</v>
      </c>
      <c r="E1180" s="11" t="n">
        <v>0.0316</v>
      </c>
      <c r="F1180" s="9" t="n">
        <v>123069837253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엘앤케이바이오 (156100)</t>
        </is>
      </c>
      <c r="B1181" t="inlineStr">
        <is>
          <t>의료용 기기 제조업</t>
        </is>
      </c>
      <c r="C1181" s="7" t="n">
        <v>5500</v>
      </c>
      <c r="D1181" s="5" t="n">
        <v>-50</v>
      </c>
      <c r="E1181" s="13" t="n">
        <v>-0.009000000000000001</v>
      </c>
      <c r="F1181" s="7" t="n">
        <v>122931341500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11620</v>
      </c>
      <c r="D1182" s="10" t="n">
        <v>410</v>
      </c>
      <c r="E1182" s="11" t="n">
        <v>0.0366</v>
      </c>
      <c r="F1182" s="9" t="n">
        <v>122891156220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테라뷰 (950250)</t>
        </is>
      </c>
      <c r="B1183" t="inlineStr">
        <is>
          <t>기타 금융업</t>
        </is>
      </c>
      <c r="C1183" s="7" t="n">
        <v>3430</v>
      </c>
      <c r="D1183" s="5" t="n">
        <v>110</v>
      </c>
      <c r="E1183" s="13" t="n">
        <v>0.0331</v>
      </c>
      <c r="F1183" s="7" t="n">
        <v>122732026760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경동도시가스 (267290)</t>
        </is>
      </c>
      <c r="B1184" s="8" t="inlineStr">
        <is>
          <t>연료용 가스 제조 및 배관공급업</t>
        </is>
      </c>
      <c r="C1184" s="9" t="n">
        <v>20800</v>
      </c>
      <c r="D1184" s="10" t="n">
        <v>100</v>
      </c>
      <c r="E1184" s="11" t="n">
        <v>0.0048</v>
      </c>
      <c r="F1184" s="9" t="n">
        <v>122624444800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씨에스베어링 (297090)</t>
        </is>
      </c>
      <c r="B1185" t="inlineStr">
        <is>
          <t>일반 목적용 기계 제조업</t>
        </is>
      </c>
      <c r="C1185" s="7" t="n">
        <v>4480</v>
      </c>
      <c r="D1185" s="5" t="n">
        <v>215</v>
      </c>
      <c r="E1185" s="13" t="n">
        <v>0.0504</v>
      </c>
      <c r="F1185" s="7" t="n">
        <v>122169600000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제넥신 (095700)</t>
        </is>
      </c>
      <c r="B1186" s="8" t="inlineStr">
        <is>
          <t>자연과학 및 공학 연구개발업</t>
        </is>
      </c>
      <c r="C1186" s="9" t="n">
        <v>2680</v>
      </c>
      <c r="D1186" s="10" t="n">
        <v>100</v>
      </c>
      <c r="E1186" s="11" t="n">
        <v>0.0388</v>
      </c>
      <c r="F1186" s="9" t="n">
        <v>122048523920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삼기에너지솔루션즈 (419050)</t>
        </is>
      </c>
      <c r="B1187" t="inlineStr">
        <is>
          <t>자동차 신품 부품 제조업</t>
        </is>
      </c>
      <c r="C1187" s="7" t="n">
        <v>2130</v>
      </c>
      <c r="D1187" s="5" t="n">
        <v>110</v>
      </c>
      <c r="E1187" s="13" t="n">
        <v>0.0545</v>
      </c>
      <c r="F1187" s="7" t="n">
        <v>121827991200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한컴위드 (054920)</t>
        </is>
      </c>
      <c r="B1188" s="8" t="inlineStr">
        <is>
          <t>소프트웨어 개발 및 공급업</t>
        </is>
      </c>
      <c r="C1188" s="9" t="n">
        <v>4315</v>
      </c>
      <c r="D1188" s="10" t="n">
        <v>130</v>
      </c>
      <c r="E1188" s="11" t="n">
        <v>0.0311</v>
      </c>
      <c r="F1188" s="9" t="n">
        <v>121756704515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푸드나무 (290720)</t>
        </is>
      </c>
      <c r="B1189" t="inlineStr">
        <is>
          <t>무점포 소매업</t>
        </is>
      </c>
      <c r="C1189" s="7" t="n">
        <v>3190</v>
      </c>
      <c r="D1189" s="5" t="n">
        <v>55</v>
      </c>
      <c r="E1189" s="13" t="n">
        <v>0.0175</v>
      </c>
      <c r="F1189" s="7" t="n">
        <v>121696180870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4050</v>
      </c>
      <c r="D1190" s="10" t="n">
        <v>105</v>
      </c>
      <c r="E1190" s="11" t="n">
        <v>0.0266</v>
      </c>
      <c r="F1190" s="9" t="n">
        <v>121500000000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금호전기 (001210)</t>
        </is>
      </c>
      <c r="B1191" t="inlineStr">
        <is>
          <t>전구 및 조명장치 제조업</t>
        </is>
      </c>
      <c r="C1191" s="7" t="n">
        <v>9610</v>
      </c>
      <c r="D1191" s="5" t="n">
        <v>770</v>
      </c>
      <c r="E1191" s="13" t="n">
        <v>0.08710000000000001</v>
      </c>
      <c r="F1191" s="7" t="n">
        <v>121341616390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텔코웨어 (078000)</t>
        </is>
      </c>
      <c r="B1192" s="8" t="inlineStr">
        <is>
          <t>자료처리, 호스팅, 포털 및 기타 인터넷 정보매개 서비스업</t>
        </is>
      </c>
      <c r="C1192" s="9" t="n">
        <v>13130</v>
      </c>
      <c r="D1192" s="10" t="n">
        <v>40</v>
      </c>
      <c r="E1192" s="11" t="n">
        <v>0.0031</v>
      </c>
      <c r="F1192" s="9" t="n">
        <v>121322211010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로체시스템즈 (071280)</t>
        </is>
      </c>
      <c r="B1193" t="inlineStr">
        <is>
          <t>특수 목적용 기계 제조업</t>
        </is>
      </c>
      <c r="C1193" s="7" t="n">
        <v>7920</v>
      </c>
      <c r="D1193" s="5" t="n">
        <v>400</v>
      </c>
      <c r="E1193" s="13" t="n">
        <v>0.0532</v>
      </c>
      <c r="F1193" s="7" t="n">
        <v>121149095760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코데즈컴바인 (047770)</t>
        </is>
      </c>
      <c r="B1194" s="8" t="inlineStr">
        <is>
          <t>봉제의복 제조업</t>
        </is>
      </c>
      <c r="C1194" s="9" t="n">
        <v>3200</v>
      </c>
      <c r="D1194" s="10" t="n">
        <v>40</v>
      </c>
      <c r="E1194" s="11" t="n">
        <v>0.0127</v>
      </c>
      <c r="F1194" s="9" t="n">
        <v>121096326400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케이씨에스 (115500)</t>
        </is>
      </c>
      <c r="B1195" t="inlineStr">
        <is>
          <t>컴퓨터 프로그래밍, 시스템 통합 및 관리업</t>
        </is>
      </c>
      <c r="C1195" s="7" t="n">
        <v>10080</v>
      </c>
      <c r="D1195" s="5" t="n">
        <v>600</v>
      </c>
      <c r="E1195" s="13" t="n">
        <v>0.0633</v>
      </c>
      <c r="F1195" s="7" t="n">
        <v>120960000000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3790</v>
      </c>
      <c r="D1196" s="10" t="n">
        <v>85</v>
      </c>
      <c r="E1196" s="11" t="n">
        <v>0.0229</v>
      </c>
      <c r="F1196" s="9" t="n">
        <v>120901000000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대성하이텍 (129920)</t>
        </is>
      </c>
      <c r="B1197" t="inlineStr">
        <is>
          <t>특수 목적용 기계 제조업</t>
        </is>
      </c>
      <c r="C1197" s="7" t="n">
        <v>7420</v>
      </c>
      <c r="D1197" s="5" t="n">
        <v>620</v>
      </c>
      <c r="E1197" s="13" t="n">
        <v>0.09119999999999999</v>
      </c>
      <c r="F1197" s="7" t="n">
        <v>120565324320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금강철강 (053260)</t>
        </is>
      </c>
      <c r="B1198" s="8" t="inlineStr">
        <is>
          <t>1차 철강 제조업</t>
        </is>
      </c>
      <c r="C1198" s="9" t="n">
        <v>6410</v>
      </c>
      <c r="D1198" s="10" t="n">
        <v>190</v>
      </c>
      <c r="E1198" s="11" t="n">
        <v>0.0305</v>
      </c>
      <c r="F1198" s="9" t="n">
        <v>119995200000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이지스레지던스리츠 (350520)</t>
        </is>
      </c>
      <c r="B1199" t="inlineStr">
        <is>
          <t>부동산 임대 및 공급업</t>
        </is>
      </c>
      <c r="C1199" s="7" t="n">
        <v>3245</v>
      </c>
      <c r="D1199" s="5" t="n">
        <v>65</v>
      </c>
      <c r="E1199" s="13" t="n">
        <v>0.0204</v>
      </c>
      <c r="F1199" s="7" t="n">
        <v>119630825490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화승코퍼레이션 (013520)</t>
        </is>
      </c>
      <c r="B1200" s="8" t="inlineStr">
        <is>
          <t>자동차 신품 부품 제조업</t>
        </is>
      </c>
      <c r="C1200" s="9" t="n">
        <v>2385</v>
      </c>
      <c r="D1200" s="10" t="n">
        <v>85</v>
      </c>
      <c r="E1200" s="11" t="n">
        <v>0.03700000000000001</v>
      </c>
      <c r="F1200" s="9" t="n">
        <v>119372236020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동양이엔피 (079960)</t>
        </is>
      </c>
      <c r="B1201" t="inlineStr">
        <is>
          <t>전동기, 발전기 및 전기 변환 · 공급 · 제어 장치 제조업</t>
        </is>
      </c>
      <c r="C1201" s="7" t="n">
        <v>15780</v>
      </c>
      <c r="D1201" s="5" t="n">
        <v>620</v>
      </c>
      <c r="E1201" s="13" t="n">
        <v>0.0409</v>
      </c>
      <c r="F1201" s="7" t="n">
        <v>119165163240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신화프리텍 (095190)</t>
        </is>
      </c>
      <c r="B1202" s="8" t="inlineStr">
        <is>
          <t>기타 금속 가공제품 제조업</t>
        </is>
      </c>
      <c r="C1202" s="9" t="n">
        <v>1819</v>
      </c>
      <c r="D1202" s="10" t="n">
        <v>72</v>
      </c>
      <c r="E1202" s="11" t="n">
        <v>0.0412</v>
      </c>
      <c r="F1202" s="9" t="n">
        <v>118708780378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이노테크 (469610)</t>
        </is>
      </c>
      <c r="B1203" t="inlineStr">
        <is>
          <t>특수 목적용 기계 제조업</t>
        </is>
      </c>
      <c r="C1203" s="7" t="n">
        <v>13270</v>
      </c>
      <c r="D1203" s="5" t="n">
        <v>330</v>
      </c>
      <c r="E1203" s="13" t="n">
        <v>0.0255</v>
      </c>
      <c r="F1203" s="7" t="n">
        <v>118672283000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신영와코루 (005800)</t>
        </is>
      </c>
      <c r="B1204" s="8" t="inlineStr">
        <is>
          <t>봉제의복 제조업</t>
        </is>
      </c>
      <c r="C1204" s="9" t="n">
        <v>13150</v>
      </c>
      <c r="D1204" s="10" t="n">
        <v>150</v>
      </c>
      <c r="E1204" s="11" t="n">
        <v>0.0115</v>
      </c>
      <c r="F1204" s="9" t="n">
        <v>118350000000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큐리오시스 (494120)</t>
        </is>
      </c>
      <c r="B1205" t="inlineStr">
        <is>
          <t>사진장비 및 광학기기 제조업</t>
        </is>
      </c>
      <c r="C1205" s="7" t="n">
        <v>7750</v>
      </c>
      <c r="D1205" s="5" t="n">
        <v>740</v>
      </c>
      <c r="E1205" s="13" t="n">
        <v>0.1056</v>
      </c>
      <c r="F1205" s="7" t="n">
        <v>118263171000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디와이파워 (210540)</t>
        </is>
      </c>
      <c r="B1206" s="8" t="inlineStr">
        <is>
          <t>특수 목적용 기계 제조업</t>
        </is>
      </c>
      <c r="C1206" s="9" t="n">
        <v>10700</v>
      </c>
      <c r="D1206" s="10" t="n">
        <v>200</v>
      </c>
      <c r="E1206" s="11" t="n">
        <v>0.019</v>
      </c>
      <c r="F1206" s="9" t="n">
        <v>118146275600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아진엑스텍 (059120)</t>
        </is>
      </c>
      <c r="B1207" t="inlineStr">
        <is>
          <t>반도체 제조업</t>
        </is>
      </c>
      <c r="C1207" s="7" t="n">
        <v>6430</v>
      </c>
      <c r="D1207" s="5" t="n">
        <v>400</v>
      </c>
      <c r="E1207" s="13" t="n">
        <v>0.0663</v>
      </c>
      <c r="F1207" s="7" t="n">
        <v>117733724380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제일파마홀딩스 (002620)</t>
        </is>
      </c>
      <c r="B1208" s="8" t="inlineStr">
        <is>
          <t>회사 본부 및 경영 컨설팅 서비스업</t>
        </is>
      </c>
      <c r="C1208" s="9" t="n">
        <v>7370</v>
      </c>
      <c r="D1208" s="10" t="n">
        <v>-120</v>
      </c>
      <c r="E1208" s="11" t="n">
        <v>-0.016</v>
      </c>
      <c r="F1208" s="9" t="n">
        <v>117723626350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극동유화 (014530)</t>
        </is>
      </c>
      <c r="B1209" t="inlineStr">
        <is>
          <t>석유 정제품 제조업</t>
        </is>
      </c>
      <c r="C1209" s="7" t="n">
        <v>3370</v>
      </c>
      <c r="D1209" s="5" t="n">
        <v>50</v>
      </c>
      <c r="E1209" s="13" t="n">
        <v>0.0151</v>
      </c>
      <c r="F1209" s="7" t="n">
        <v>117509945400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신원 (009270)</t>
        </is>
      </c>
      <c r="B1210" s="8" t="inlineStr">
        <is>
          <t>봉제의복 제조업</t>
        </is>
      </c>
      <c r="C1210" s="9" t="n">
        <v>1019</v>
      </c>
      <c r="D1210" s="10" t="n">
        <v>35</v>
      </c>
      <c r="E1210" s="11" t="n">
        <v>0.0356</v>
      </c>
      <c r="F1210" s="9" t="n">
        <v>116951030467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LG헬로비전 (037560)</t>
        </is>
      </c>
      <c r="B1211" t="inlineStr">
        <is>
          <t>텔레비전 방송업</t>
        </is>
      </c>
      <c r="C1211" s="7" t="n">
        <v>1507</v>
      </c>
      <c r="D1211" s="5" t="n">
        <v>43</v>
      </c>
      <c r="E1211" s="13" t="n">
        <v>0.0294</v>
      </c>
      <c r="F1211" s="7" t="n">
        <v>116712425555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엠플러스 (259630)</t>
        </is>
      </c>
      <c r="B1212" s="8" t="inlineStr">
        <is>
          <t>특수 목적용 기계 제조업</t>
        </is>
      </c>
      <c r="C1212" s="9" t="n">
        <v>9530</v>
      </c>
      <c r="D1212" s="10" t="n">
        <v>280</v>
      </c>
      <c r="E1212" s="11" t="n">
        <v>0.0303</v>
      </c>
      <c r="F1212" s="9" t="n">
        <v>116479433880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제너셈 (217190)</t>
        </is>
      </c>
      <c r="B1213" t="inlineStr">
        <is>
          <t>특수 목적용 기계 제조업</t>
        </is>
      </c>
      <c r="C1213" s="7" t="n">
        <v>8850</v>
      </c>
      <c r="D1213" s="5" t="n">
        <v>150</v>
      </c>
      <c r="E1213" s="13" t="n">
        <v>0.0172</v>
      </c>
      <c r="F1213" s="7" t="n">
        <v>116410784850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플래스크 (041590)</t>
        </is>
      </c>
      <c r="B1214" s="8" t="inlineStr">
        <is>
          <t>실내건축 및 건축마무리 공사업</t>
        </is>
      </c>
      <c r="C1214" s="9" t="n">
        <v>2370</v>
      </c>
      <c r="D1214" s="10" t="n">
        <v>0</v>
      </c>
      <c r="E1214" s="11" t="n">
        <v>0</v>
      </c>
      <c r="F1214" s="9" t="n">
        <v>116064014460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나라스페이스테크놀로지 (478340)</t>
        </is>
      </c>
      <c r="B1215" t="inlineStr">
        <is>
          <t>항공기,우주선 및 부품 제조업</t>
        </is>
      </c>
      <c r="C1215" s="7" t="n">
        <v>9990</v>
      </c>
      <c r="D1215" s="5" t="n">
        <v>520</v>
      </c>
      <c r="E1215" s="13" t="n">
        <v>0.0549</v>
      </c>
      <c r="F1215" s="7" t="n">
        <v>115988045850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셀레믹스 (331920)</t>
        </is>
      </c>
      <c r="B1216" s="8" t="inlineStr">
        <is>
          <t>기초 의약물질 제조업</t>
        </is>
      </c>
      <c r="C1216" s="9" t="n">
        <v>10370</v>
      </c>
      <c r="D1216" s="10" t="n">
        <v>530</v>
      </c>
      <c r="E1216" s="11" t="n">
        <v>0.0539</v>
      </c>
      <c r="F1216" s="9" t="n">
        <v>115952725350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아리바이오랩 (261780)</t>
        </is>
      </c>
      <c r="B1217" t="inlineStr">
        <is>
          <t>자연과학 및 공학 연구개발업</t>
        </is>
      </c>
      <c r="C1217" s="7" t="n">
        <v>4000</v>
      </c>
      <c r="D1217" s="5" t="n">
        <v>340</v>
      </c>
      <c r="E1217" s="13" t="n">
        <v>0.0929</v>
      </c>
      <c r="F1217" s="7" t="n">
        <v>115823904000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쇼박스 (086980)</t>
        </is>
      </c>
      <c r="B1218" s="8" t="inlineStr">
        <is>
          <t>영화, 비디오물, 방송프로그램 제작 및 배급업</t>
        </is>
      </c>
      <c r="C1218" s="9" t="n">
        <v>1854</v>
      </c>
      <c r="D1218" s="10" t="n">
        <v>85</v>
      </c>
      <c r="E1218" s="11" t="n">
        <v>0.048</v>
      </c>
      <c r="F1218" s="9" t="n">
        <v>115760052000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도이치모터스 (067990)</t>
        </is>
      </c>
      <c r="B1219" t="inlineStr">
        <is>
          <t>자동차 판매업</t>
        </is>
      </c>
      <c r="C1219" s="7" t="n">
        <v>3965</v>
      </c>
      <c r="D1219" s="5" t="n">
        <v>120</v>
      </c>
      <c r="E1219" s="13" t="n">
        <v>0.0312</v>
      </c>
      <c r="F1219" s="7" t="n">
        <v>115704845750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이니텍 (053350)</t>
        </is>
      </c>
      <c r="B1220" s="8" t="inlineStr">
        <is>
          <t>소프트웨어 개발 및 공급업</t>
        </is>
      </c>
      <c r="C1220" s="9" t="n">
        <v>5230</v>
      </c>
      <c r="D1220" s="10" t="n">
        <v>-60</v>
      </c>
      <c r="E1220" s="11" t="n">
        <v>-0.0113</v>
      </c>
      <c r="F1220" s="9" t="n">
        <v>115170169950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화신정공 (126640)</t>
        </is>
      </c>
      <c r="B1221" t="inlineStr">
        <is>
          <t>자동차 신품 부품 제조업</t>
        </is>
      </c>
      <c r="C1221" s="7" t="n">
        <v>3275</v>
      </c>
      <c r="D1221" s="5" t="n">
        <v>130</v>
      </c>
      <c r="E1221" s="13" t="n">
        <v>0.0413</v>
      </c>
      <c r="F1221" s="7" t="n">
        <v>114808105250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한독 (002390)</t>
        </is>
      </c>
      <c r="B1222" s="8" t="inlineStr">
        <is>
          <t>의약품 제조업</t>
        </is>
      </c>
      <c r="C1222" s="9" t="n">
        <v>8340</v>
      </c>
      <c r="D1222" s="10" t="n">
        <v>180</v>
      </c>
      <c r="E1222" s="11" t="n">
        <v>0.0221</v>
      </c>
      <c r="F1222" s="9" t="n">
        <v>114787865220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에이엘티 (172670)</t>
        </is>
      </c>
      <c r="B1223" t="inlineStr">
        <is>
          <t>반도체 제조업</t>
        </is>
      </c>
      <c r="C1223" s="7" t="n">
        <v>12810</v>
      </c>
      <c r="D1223" s="5" t="n">
        <v>710</v>
      </c>
      <c r="E1223" s="13" t="n">
        <v>0.0587</v>
      </c>
      <c r="F1223" s="7" t="n">
        <v>114780917790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태양금속 (004100)</t>
        </is>
      </c>
      <c r="B1224" s="8" t="inlineStr">
        <is>
          <t>자동차 신품 부품 제조업</t>
        </is>
      </c>
      <c r="C1224" s="9" t="n">
        <v>3120</v>
      </c>
      <c r="D1224" s="10" t="n">
        <v>-50</v>
      </c>
      <c r="E1224" s="11" t="n">
        <v>-0.0158</v>
      </c>
      <c r="F1224" s="9" t="n">
        <v>114504000000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에프엔에스테크 (083500)</t>
        </is>
      </c>
      <c r="B1225" t="inlineStr">
        <is>
          <t>특수 목적용 기계 제조업</t>
        </is>
      </c>
      <c r="C1225" s="7" t="n">
        <v>13750</v>
      </c>
      <c r="D1225" s="5" t="n">
        <v>530</v>
      </c>
      <c r="E1225" s="13" t="n">
        <v>0.0401</v>
      </c>
      <c r="F1225" s="7" t="n">
        <v>114212683750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두올 (016740)</t>
        </is>
      </c>
      <c r="B1226" s="8" t="inlineStr">
        <is>
          <t>자동차 신품 부품 제조업</t>
        </is>
      </c>
      <c r="C1226" s="9" t="n">
        <v>3970</v>
      </c>
      <c r="D1226" s="10" t="n">
        <v>50</v>
      </c>
      <c r="E1226" s="11" t="n">
        <v>0.0128</v>
      </c>
      <c r="F1226" s="9" t="n">
        <v>113835875280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현대코퍼레이션홀딩스 (227840)</t>
        </is>
      </c>
      <c r="B1227" t="inlineStr">
        <is>
          <t>음·식료품 및 담배 도매업</t>
        </is>
      </c>
      <c r="C1227" s="7" t="n">
        <v>12480</v>
      </c>
      <c r="D1227" s="5" t="n">
        <v>110</v>
      </c>
      <c r="E1227" s="13" t="n">
        <v>0.0089</v>
      </c>
      <c r="F1227" s="7" t="n">
        <v>113578433280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인천도시가스 (034590)</t>
        </is>
      </c>
      <c r="B1228" s="8" t="inlineStr">
        <is>
          <t>연료용 가스 제조 및 배관공급업</t>
        </is>
      </c>
      <c r="C1228" s="9" t="n">
        <v>25950</v>
      </c>
      <c r="D1228" s="10" t="n">
        <v>250</v>
      </c>
      <c r="E1228" s="11" t="n">
        <v>0.0097</v>
      </c>
      <c r="F1228" s="9" t="n">
        <v>113524866300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노머스 (473980)</t>
        </is>
      </c>
      <c r="B1229" t="inlineStr">
        <is>
          <t>창작 및 예술관련 서비스업</t>
        </is>
      </c>
      <c r="C1229" s="7" t="n">
        <v>10430</v>
      </c>
      <c r="D1229" s="5" t="n">
        <v>680</v>
      </c>
      <c r="E1229" s="13" t="n">
        <v>0.0697</v>
      </c>
      <c r="F1229" s="7" t="n">
        <v>113507103360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오로스테크놀로지 (322310)</t>
        </is>
      </c>
      <c r="B1230" s="8" t="inlineStr">
        <is>
          <t>특수 목적용 기계 제조업</t>
        </is>
      </c>
      <c r="C1230" s="9" t="n">
        <v>12100</v>
      </c>
      <c r="D1230" s="10" t="n">
        <v>760</v>
      </c>
      <c r="E1230" s="11" t="n">
        <v>0.067</v>
      </c>
      <c r="F1230" s="9" t="n">
        <v>113335158200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파워로직스 (047310)</t>
        </is>
      </c>
      <c r="B1231" t="inlineStr">
        <is>
          <t>전동기, 발전기 및 전기 변환 · 공급 · 제어 장치 제조업</t>
        </is>
      </c>
      <c r="C1231" s="7" t="n">
        <v>3095</v>
      </c>
      <c r="D1231" s="5" t="n">
        <v>120</v>
      </c>
      <c r="E1231" s="13" t="n">
        <v>0.0403</v>
      </c>
      <c r="F1231" s="7" t="n">
        <v>113310286725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링크솔루션 (474650)</t>
        </is>
      </c>
      <c r="B1232" s="8" t="inlineStr">
        <is>
          <t>특수 목적용 기계 제조업</t>
        </is>
      </c>
      <c r="C1232" s="9" t="n">
        <v>19690</v>
      </c>
      <c r="D1232" s="10" t="n">
        <v>890</v>
      </c>
      <c r="E1232" s="11" t="n">
        <v>0.0473</v>
      </c>
      <c r="F1232" s="9" t="n">
        <v>113282122580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앤로보틱스 (138360)</t>
        </is>
      </c>
      <c r="B1233" t="inlineStr">
        <is>
          <t>특수 목적용 기계 제조업</t>
        </is>
      </c>
      <c r="C1233" s="7" t="n">
        <v>1284</v>
      </c>
      <c r="D1233" s="5" t="n">
        <v>53</v>
      </c>
      <c r="E1233" s="13" t="n">
        <v>0.0431</v>
      </c>
      <c r="F1233" s="7" t="n">
        <v>112958531256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동양 (001520)</t>
        </is>
      </c>
      <c r="B1234" s="8" t="inlineStr">
        <is>
          <t>시멘트, 석회, 플라스터 및 그 제품 제조업</t>
        </is>
      </c>
      <c r="C1234" s="9" t="n">
        <v>1053</v>
      </c>
      <c r="D1234" s="10" t="n">
        <v>12</v>
      </c>
      <c r="E1234" s="11" t="n">
        <v>0.0115</v>
      </c>
      <c r="F1234" s="9" t="n">
        <v>112799499696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토니모리 (214420)</t>
        </is>
      </c>
      <c r="B1235" t="inlineStr">
        <is>
          <t>기타 화학제품 제조업</t>
        </is>
      </c>
      <c r="C1235" s="7" t="n">
        <v>4685</v>
      </c>
      <c r="D1235" s="5" t="n">
        <v>295</v>
      </c>
      <c r="E1235" s="13" t="n">
        <v>0.0672</v>
      </c>
      <c r="F1235" s="7" t="n">
        <v>112696733315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탑런토탈솔루션 (336680)</t>
        </is>
      </c>
      <c r="B1236" s="8" t="inlineStr">
        <is>
          <t>전자부품 제조업</t>
        </is>
      </c>
      <c r="C1236" s="9" t="n">
        <v>2870</v>
      </c>
      <c r="D1236" s="10" t="n">
        <v>50</v>
      </c>
      <c r="E1236" s="11" t="n">
        <v>0.0177</v>
      </c>
      <c r="F1236" s="9" t="n">
        <v>112347751460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바이젠셀 (308080)</t>
        </is>
      </c>
      <c r="B1237" t="inlineStr">
        <is>
          <t>자연과학 및 공학 연구개발업</t>
        </is>
      </c>
      <c r="C1237" s="7" t="n">
        <v>5480</v>
      </c>
      <c r="D1237" s="5" t="n">
        <v>370</v>
      </c>
      <c r="E1237" s="13" t="n">
        <v>0.07240000000000001</v>
      </c>
      <c r="F1237" s="7" t="n">
        <v>112335944800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3625</v>
      </c>
      <c r="D1238" s="10" t="n">
        <v>90</v>
      </c>
      <c r="E1238" s="11" t="n">
        <v>0.0255</v>
      </c>
      <c r="F1238" s="9" t="n">
        <v>111804515625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KCC건설 (021320)</t>
        </is>
      </c>
      <c r="B1239" t="inlineStr">
        <is>
          <t>건물 건설업</t>
        </is>
      </c>
      <c r="C1239" s="7" t="n">
        <v>5220</v>
      </c>
      <c r="D1239" s="5" t="n">
        <v>270</v>
      </c>
      <c r="E1239" s="13" t="n">
        <v>0.0545</v>
      </c>
      <c r="F1239" s="7" t="n">
        <v>111708000000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엠에스오토텍 (123040)</t>
        </is>
      </c>
      <c r="B1240" s="8" t="inlineStr">
        <is>
          <t>자동차 신품 부품 제조업</t>
        </is>
      </c>
      <c r="C1240" s="9" t="n">
        <v>1779</v>
      </c>
      <c r="D1240" s="10" t="n">
        <v>72</v>
      </c>
      <c r="E1240" s="11" t="n">
        <v>0.04219999999999999</v>
      </c>
      <c r="F1240" s="9" t="n">
        <v>111415743921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그린케미칼 (083420)</t>
        </is>
      </c>
      <c r="B1241" t="inlineStr">
        <is>
          <t>기타 화학제품 제조업</t>
        </is>
      </c>
      <c r="C1241" s="7" t="n">
        <v>4635</v>
      </c>
      <c r="D1241" s="5" t="n">
        <v>100</v>
      </c>
      <c r="E1241" s="13" t="n">
        <v>0.0221</v>
      </c>
      <c r="F1241" s="7" t="n">
        <v>111240000000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KX (122450)</t>
        </is>
      </c>
      <c r="B1242" s="8" t="inlineStr">
        <is>
          <t>텔레비전 방송업</t>
        </is>
      </c>
      <c r="C1242" s="9" t="n">
        <v>2480</v>
      </c>
      <c r="D1242" s="10" t="n">
        <v>70</v>
      </c>
      <c r="E1242" s="11" t="n">
        <v>0.029</v>
      </c>
      <c r="F1242" s="9" t="n">
        <v>111153188320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대원미디어 (048910)</t>
        </is>
      </c>
      <c r="B1243" t="inlineStr">
        <is>
          <t>기타 전문 도매업</t>
        </is>
      </c>
      <c r="C1243" s="7" t="n">
        <v>8830</v>
      </c>
      <c r="D1243" s="5" t="n">
        <v>610</v>
      </c>
      <c r="E1243" s="13" t="n">
        <v>0.0742</v>
      </c>
      <c r="F1243" s="7" t="n">
        <v>111072093180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디케이락 (105740)</t>
        </is>
      </c>
      <c r="B1244" s="8" t="inlineStr">
        <is>
          <t>일반 목적용 기계 제조업</t>
        </is>
      </c>
      <c r="C1244" s="9" t="n">
        <v>10910</v>
      </c>
      <c r="D1244" s="10" t="n">
        <v>60</v>
      </c>
      <c r="E1244" s="11" t="n">
        <v>0.005500000000000001</v>
      </c>
      <c r="F1244" s="9" t="n">
        <v>110938476830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현대리바트 (079430)</t>
        </is>
      </c>
      <c r="B1245" t="inlineStr">
        <is>
          <t>가구 제조업</t>
        </is>
      </c>
      <c r="C1245" s="7" t="n">
        <v>5510</v>
      </c>
      <c r="D1245" s="5" t="n">
        <v>120</v>
      </c>
      <c r="E1245" s="13" t="n">
        <v>0.0223</v>
      </c>
      <c r="F1245" s="7" t="n">
        <v>110829253020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NH농우바이오 (054050)</t>
        </is>
      </c>
      <c r="B1246" s="8" t="inlineStr">
        <is>
          <t>작물 재배업</t>
        </is>
      </c>
      <c r="C1246" s="9" t="n">
        <v>6910</v>
      </c>
      <c r="D1246" s="10" t="n">
        <v>100</v>
      </c>
      <c r="E1246" s="11" t="n">
        <v>0.0147</v>
      </c>
      <c r="F1246" s="9" t="n">
        <v>110771176510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동양고속 (084670)</t>
        </is>
      </c>
      <c r="B1247" t="inlineStr">
        <is>
          <t>육상 여객 운송업</t>
        </is>
      </c>
      <c r="C1247" s="7" t="n">
        <v>38200</v>
      </c>
      <c r="D1247" s="5" t="n">
        <v>-1400</v>
      </c>
      <c r="E1247" s="13" t="n">
        <v>-0.0354</v>
      </c>
      <c r="F1247" s="7" t="n">
        <v>110610735800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성도이엔지 (037350)</t>
        </is>
      </c>
      <c r="B1248" s="8" t="inlineStr">
        <is>
          <t>건축기술, 엔지니어링 및 관련 기술 서비스업</t>
        </is>
      </c>
      <c r="C1248" s="9" t="n">
        <v>7270</v>
      </c>
      <c r="D1248" s="10" t="n">
        <v>310</v>
      </c>
      <c r="E1248" s="11" t="n">
        <v>0.0445</v>
      </c>
      <c r="F1248" s="9" t="n">
        <v>110576700000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대성홀딩스 (016710)</t>
        </is>
      </c>
      <c r="B1249" t="inlineStr">
        <is>
          <t>회사 본부 및 경영 컨설팅 서비스업</t>
        </is>
      </c>
      <c r="C1249" s="7" t="n">
        <v>6840</v>
      </c>
      <c r="D1249" s="5" t="n">
        <v>60</v>
      </c>
      <c r="E1249" s="13" t="n">
        <v>0.008800000000000001</v>
      </c>
      <c r="F1249" s="7" t="n">
        <v>110051899560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케이에스피 (073010)</t>
        </is>
      </c>
      <c r="B1250" s="8" t="inlineStr">
        <is>
          <t>일반 목적용 기계 제조업</t>
        </is>
      </c>
      <c r="C1250" s="9" t="n">
        <v>2730</v>
      </c>
      <c r="D1250" s="10" t="n">
        <v>170</v>
      </c>
      <c r="E1250" s="11" t="n">
        <v>0.0664</v>
      </c>
      <c r="F1250" s="9" t="n">
        <v>109722112500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RF시스템즈 (474610)</t>
        </is>
      </c>
      <c r="B1251" t="inlineStr">
        <is>
          <t>기타 금속 가공제품 제조업</t>
        </is>
      </c>
      <c r="C1251" s="7" t="n">
        <v>7600</v>
      </c>
      <c r="D1251" s="5" t="n">
        <v>650</v>
      </c>
      <c r="E1251" s="13" t="n">
        <v>0.0935</v>
      </c>
      <c r="F1251" s="7" t="n">
        <v>109555672000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애니플러스 (310200)</t>
        </is>
      </c>
      <c r="B1252" s="8" t="inlineStr">
        <is>
          <t>영화, 비디오물, 방송프로그램 제작 및 배급업</t>
        </is>
      </c>
      <c r="C1252" s="9" t="n">
        <v>2100</v>
      </c>
      <c r="D1252" s="10" t="n">
        <v>60</v>
      </c>
      <c r="E1252" s="11" t="n">
        <v>0.0294</v>
      </c>
      <c r="F1252" s="9" t="n">
        <v>109541955600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STX (011810)</t>
        </is>
      </c>
      <c r="B1253" t="inlineStr">
        <is>
          <t>상품 종합 도매업</t>
        </is>
      </c>
      <c r="C1253" s="7" t="n">
        <v>3530</v>
      </c>
      <c r="D1253" s="5" t="n">
        <v>0</v>
      </c>
      <c r="E1253" s="13" t="n">
        <v>0</v>
      </c>
      <c r="F1253" s="7" t="n">
        <v>109493282310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코스맥스엔비티 (222040)</t>
        </is>
      </c>
      <c r="B1254" s="8" t="inlineStr">
        <is>
          <t>기타 식품 제조업</t>
        </is>
      </c>
      <c r="C1254" s="9" t="n">
        <v>5300</v>
      </c>
      <c r="D1254" s="10" t="n">
        <v>220</v>
      </c>
      <c r="E1254" s="11" t="n">
        <v>0.0433</v>
      </c>
      <c r="F1254" s="9" t="n">
        <v>109328400000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KEC (092220)</t>
        </is>
      </c>
      <c r="B1255" t="inlineStr">
        <is>
          <t>반도체 제조업</t>
        </is>
      </c>
      <c r="C1255" s="7" t="n">
        <v>2722</v>
      </c>
      <c r="D1255" s="5" t="n">
        <v>132</v>
      </c>
      <c r="E1255" s="13" t="n">
        <v>0.051</v>
      </c>
      <c r="F1255" s="7" t="n">
        <v>109295453416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시지메드텍 (056090)</t>
        </is>
      </c>
      <c r="B1256" s="8" t="inlineStr">
        <is>
          <t>의료용 기기 제조업</t>
        </is>
      </c>
      <c r="C1256" s="9" t="n">
        <v>5290</v>
      </c>
      <c r="D1256" s="10" t="n">
        <v>410</v>
      </c>
      <c r="E1256" s="11" t="n">
        <v>0.08400000000000001</v>
      </c>
      <c r="F1256" s="9" t="n">
        <v>109248059030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진로발효 (018120)</t>
        </is>
      </c>
      <c r="B1257" t="inlineStr">
        <is>
          <t>알코올음료 제조업</t>
        </is>
      </c>
      <c r="C1257" s="7" t="n">
        <v>16490</v>
      </c>
      <c r="D1257" s="5" t="n">
        <v>20</v>
      </c>
      <c r="E1257" s="13" t="n">
        <v>0.0012</v>
      </c>
      <c r="F1257" s="7" t="n">
        <v>109182268800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2860</v>
      </c>
      <c r="D1258" s="10" t="n">
        <v>90</v>
      </c>
      <c r="E1258" s="11" t="n">
        <v>0.0325</v>
      </c>
      <c r="F1258" s="9" t="n">
        <v>108746480700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1145</v>
      </c>
      <c r="D1259" s="5" t="n">
        <v>14</v>
      </c>
      <c r="E1259" s="13" t="n">
        <v>0.0124</v>
      </c>
      <c r="F1259" s="7" t="n">
        <v>108694792750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메드팩토 (235980)</t>
        </is>
      </c>
      <c r="B1260" s="8" t="inlineStr">
        <is>
          <t>자연과학 및 공학 연구개발업</t>
        </is>
      </c>
      <c r="C1260" s="9" t="n">
        <v>3170</v>
      </c>
      <c r="D1260" s="10" t="n">
        <v>185</v>
      </c>
      <c r="E1260" s="11" t="n">
        <v>0.062</v>
      </c>
      <c r="F1260" s="9" t="n">
        <v>108652133570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센서뷰 (321370)</t>
        </is>
      </c>
      <c r="B1261" t="inlineStr">
        <is>
          <t>전자부품 제조업</t>
        </is>
      </c>
      <c r="C1261" s="7" t="n">
        <v>1535</v>
      </c>
      <c r="D1261" s="5" t="n">
        <v>65</v>
      </c>
      <c r="E1261" s="13" t="n">
        <v>0.0442</v>
      </c>
      <c r="F1261" s="7" t="n">
        <v>108405155285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와이바이오로직스 (338840)</t>
        </is>
      </c>
      <c r="B1262" s="8" t="inlineStr">
        <is>
          <t>자연과학 및 공학 연구개발업</t>
        </is>
      </c>
      <c r="C1262" s="9" t="n">
        <v>7020</v>
      </c>
      <c r="D1262" s="10" t="n">
        <v>320</v>
      </c>
      <c r="E1262" s="11" t="n">
        <v>0.0478</v>
      </c>
      <c r="F1262" s="9" t="n">
        <v>108135118260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10650</v>
      </c>
      <c r="D1263" s="5" t="n">
        <v>190</v>
      </c>
      <c r="E1263" s="13" t="n">
        <v>0.0182</v>
      </c>
      <c r="F1263" s="7" t="n">
        <v>108097500000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나노팀 (417010)</t>
        </is>
      </c>
      <c r="B1264" s="8" t="inlineStr">
        <is>
          <t>일반 목적용 기계 제조업</t>
        </is>
      </c>
      <c r="C1264" s="9" t="n">
        <v>5350</v>
      </c>
      <c r="D1264" s="10" t="n">
        <v>300</v>
      </c>
      <c r="E1264" s="11" t="n">
        <v>0.0594</v>
      </c>
      <c r="F1264" s="9" t="n">
        <v>107924094800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DKME (015590)</t>
        </is>
      </c>
      <c r="B1265" t="inlineStr">
        <is>
          <t>일반 목적용 기계 제조업</t>
        </is>
      </c>
      <c r="C1265" s="7" t="n">
        <v>2020</v>
      </c>
      <c r="D1265" s="5" t="n">
        <v>-30</v>
      </c>
      <c r="E1265" s="13" t="n">
        <v>-0.0146</v>
      </c>
      <c r="F1265" s="7" t="n">
        <v>107860542160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AP위성 (211270)</t>
        </is>
      </c>
      <c r="B1266" s="8" t="inlineStr">
        <is>
          <t>통신 및 방송 장비 제조업</t>
        </is>
      </c>
      <c r="C1266" s="9" t="n">
        <v>7150</v>
      </c>
      <c r="D1266" s="10" t="n">
        <v>440</v>
      </c>
      <c r="E1266" s="11" t="n">
        <v>0.06559999999999999</v>
      </c>
      <c r="F1266" s="9" t="n">
        <v>107838473600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하나기술 (299030)</t>
        </is>
      </c>
      <c r="B1267" t="inlineStr">
        <is>
          <t>특수 목적용 기계 제조업</t>
        </is>
      </c>
      <c r="C1267" s="7" t="n">
        <v>13460</v>
      </c>
      <c r="D1267" s="5" t="n">
        <v>290</v>
      </c>
      <c r="E1267" s="13" t="n">
        <v>0.022</v>
      </c>
      <c r="F1267" s="7" t="n">
        <v>107611488600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옵투스제약 (131030)</t>
        </is>
      </c>
      <c r="B1268" s="8" t="inlineStr">
        <is>
          <t>의약품 제조업</t>
        </is>
      </c>
      <c r="C1268" s="9" t="n">
        <v>6090</v>
      </c>
      <c r="D1268" s="10" t="n">
        <v>160</v>
      </c>
      <c r="E1268" s="11" t="n">
        <v>0.027</v>
      </c>
      <c r="F1268" s="9" t="n">
        <v>107467733100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케이엔솔 (053080)</t>
        </is>
      </c>
      <c r="B1269" t="inlineStr">
        <is>
          <t>일반 목적용 기계 제조업</t>
        </is>
      </c>
      <c r="C1269" s="7" t="n">
        <v>8250</v>
      </c>
      <c r="D1269" s="5" t="n">
        <v>630</v>
      </c>
      <c r="E1269" s="13" t="n">
        <v>0.0827</v>
      </c>
      <c r="F1269" s="7" t="n">
        <v>107248407750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한국경제TV (039340)</t>
        </is>
      </c>
      <c r="B1270" s="8" t="inlineStr">
        <is>
          <t>텔레비전 방송업</t>
        </is>
      </c>
      <c r="C1270" s="9" t="n">
        <v>4865</v>
      </c>
      <c r="D1270" s="10" t="n">
        <v>-35</v>
      </c>
      <c r="E1270" s="11" t="n">
        <v>-0.0071</v>
      </c>
      <c r="F1270" s="9" t="n">
        <v>107030000000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알에스오토메이션 (140670)</t>
        </is>
      </c>
      <c r="B1271" t="inlineStr">
        <is>
          <t>전자부품 제조업</t>
        </is>
      </c>
      <c r="C1271" s="7" t="n">
        <v>8320</v>
      </c>
      <c r="D1271" s="5" t="n">
        <v>290</v>
      </c>
      <c r="E1271" s="13" t="n">
        <v>0.0361</v>
      </c>
      <c r="F1271" s="7" t="n">
        <v>106827468800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컨텍 (451760)</t>
        </is>
      </c>
      <c r="B1272" s="8" t="inlineStr">
        <is>
          <t>컴퓨터 프로그래밍, 시스템 통합 및 관리업</t>
        </is>
      </c>
      <c r="C1272" s="9" t="n">
        <v>6470</v>
      </c>
      <c r="D1272" s="10" t="n">
        <v>370</v>
      </c>
      <c r="E1272" s="11" t="n">
        <v>0.0607</v>
      </c>
      <c r="F1272" s="9" t="n">
        <v>106805297780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일승 (333430)</t>
        </is>
      </c>
      <c r="B1273" t="inlineStr">
        <is>
          <t>선박 및 보트 건조업</t>
        </is>
      </c>
      <c r="C1273" s="7" t="n">
        <v>3470</v>
      </c>
      <c r="D1273" s="5" t="n">
        <v>175</v>
      </c>
      <c r="E1273" s="13" t="n">
        <v>0.05309999999999999</v>
      </c>
      <c r="F1273" s="7" t="n">
        <v>106621812090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동남합성 (023450)</t>
        </is>
      </c>
      <c r="B1274" s="8" t="inlineStr">
        <is>
          <t>기초 화학물질 제조업</t>
        </is>
      </c>
      <c r="C1274" s="9" t="n">
        <v>30450</v>
      </c>
      <c r="D1274" s="10" t="n">
        <v>-100</v>
      </c>
      <c r="E1274" s="11" t="n">
        <v>-0.0033</v>
      </c>
      <c r="F1274" s="9" t="n">
        <v>106575000000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세원정공 (021820)</t>
        </is>
      </c>
      <c r="B1275" t="inlineStr">
        <is>
          <t>자동차 신품 부품 제조업</t>
        </is>
      </c>
      <c r="C1275" s="7" t="n">
        <v>10650</v>
      </c>
      <c r="D1275" s="5" t="n">
        <v>160</v>
      </c>
      <c r="E1275" s="13" t="n">
        <v>0.0153</v>
      </c>
      <c r="F1275" s="7" t="n">
        <v>106500000000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2480</v>
      </c>
      <c r="D1276" s="10" t="n">
        <v>105</v>
      </c>
      <c r="E1276" s="11" t="n">
        <v>0.0442</v>
      </c>
      <c r="F1276" s="9" t="n">
        <v>106363400640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와이엔텍 (067900)</t>
        </is>
      </c>
      <c r="B1277" t="inlineStr">
        <is>
          <t>폐기물 처리업</t>
        </is>
      </c>
      <c r="C1277" s="7" t="n">
        <v>5830</v>
      </c>
      <c r="D1277" s="5" t="n">
        <v>130</v>
      </c>
      <c r="E1277" s="13" t="n">
        <v>0.0228</v>
      </c>
      <c r="F1277" s="7" t="n">
        <v>106104011970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상상인 (038540)</t>
        </is>
      </c>
      <c r="B1278" s="8" t="inlineStr">
        <is>
          <t>컴퓨터 프로그래밍, 시스템 통합 및 관리업</t>
        </is>
      </c>
      <c r="C1278" s="9" t="n">
        <v>1914</v>
      </c>
      <c r="D1278" s="10" t="n">
        <v>46</v>
      </c>
      <c r="E1278" s="11" t="n">
        <v>0.0246</v>
      </c>
      <c r="F1278" s="9" t="n">
        <v>105898391082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NICE인프라 (063570)</t>
        </is>
      </c>
      <c r="B1279" t="inlineStr">
        <is>
          <t>기타 사업지원 서비스업</t>
        </is>
      </c>
      <c r="C1279" s="7" t="n">
        <v>3100</v>
      </c>
      <c r="D1279" s="5" t="n">
        <v>65</v>
      </c>
      <c r="E1279" s="13" t="n">
        <v>0.0214</v>
      </c>
      <c r="F1279" s="7" t="n">
        <v>105857956800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경동인베스트 (012320)</t>
        </is>
      </c>
      <c r="B1280" s="8" t="inlineStr">
        <is>
          <t>기타 금융업</t>
        </is>
      </c>
      <c r="C1280" s="9" t="n">
        <v>44750</v>
      </c>
      <c r="D1280" s="10" t="n">
        <v>1450</v>
      </c>
      <c r="E1280" s="11" t="n">
        <v>0.0335</v>
      </c>
      <c r="F1280" s="9" t="n">
        <v>105834779250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코아스템켐온 (166480)</t>
        </is>
      </c>
      <c r="B1281" t="inlineStr">
        <is>
          <t>의약품 제조업</t>
        </is>
      </c>
      <c r="C1281" s="7" t="n">
        <v>1996</v>
      </c>
      <c r="D1281" s="5" t="n">
        <v>95</v>
      </c>
      <c r="E1281" s="13" t="n">
        <v>0.05</v>
      </c>
      <c r="F1281" s="7" t="n">
        <v>105529270496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넵튠 (217270)</t>
        </is>
      </c>
      <c r="B1282" s="8" t="inlineStr">
        <is>
          <t>소프트웨어 개발 및 공급업</t>
        </is>
      </c>
      <c r="C1282" s="9" t="n">
        <v>2310</v>
      </c>
      <c r="D1282" s="10" t="n">
        <v>35</v>
      </c>
      <c r="E1282" s="11" t="n">
        <v>0.0154</v>
      </c>
      <c r="F1282" s="9" t="n">
        <v>105461564670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이엠텍 (091120)</t>
        </is>
      </c>
      <c r="B1283" t="inlineStr">
        <is>
          <t>전자부품 제조업</t>
        </is>
      </c>
      <c r="C1283" s="7" t="n">
        <v>6150</v>
      </c>
      <c r="D1283" s="5" t="n">
        <v>540</v>
      </c>
      <c r="E1283" s="13" t="n">
        <v>0.09630000000000001</v>
      </c>
      <c r="F1283" s="7" t="n">
        <v>105367556400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현대이지웰 (090850)</t>
        </is>
      </c>
      <c r="B1284" s="8" t="inlineStr">
        <is>
          <t>소프트웨어 개발 및 공급업</t>
        </is>
      </c>
      <c r="C1284" s="9" t="n">
        <v>4685</v>
      </c>
      <c r="D1284" s="10" t="n">
        <v>-10</v>
      </c>
      <c r="E1284" s="11" t="n">
        <v>-0.0021</v>
      </c>
      <c r="F1284" s="9" t="n">
        <v>105308975555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대동기어 (008830)</t>
        </is>
      </c>
      <c r="B1285" t="inlineStr">
        <is>
          <t>특수 목적용 기계 제조업</t>
        </is>
      </c>
      <c r="C1285" s="7" t="n">
        <v>5490</v>
      </c>
      <c r="D1285" s="5" t="n">
        <v>220</v>
      </c>
      <c r="E1285" s="13" t="n">
        <v>0.0417</v>
      </c>
      <c r="F1285" s="7" t="n">
        <v>105308718840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토비스 (051360)</t>
        </is>
      </c>
      <c r="B1286" s="8" t="inlineStr">
        <is>
          <t>영상 및 음향기기 제조업</t>
        </is>
      </c>
      <c r="C1286" s="9" t="n">
        <v>11250</v>
      </c>
      <c r="D1286" s="10" t="n">
        <v>450</v>
      </c>
      <c r="E1286" s="11" t="n">
        <v>0.0417</v>
      </c>
      <c r="F1286" s="9" t="n">
        <v>105306885000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현대에버다임 (041440)</t>
        </is>
      </c>
      <c r="B1287" t="inlineStr">
        <is>
          <t>특수 목적용 기계 제조업</t>
        </is>
      </c>
      <c r="C1287" s="7" t="n">
        <v>5890</v>
      </c>
      <c r="D1287" s="5" t="n">
        <v>230</v>
      </c>
      <c r="E1287" s="13" t="n">
        <v>0.0406</v>
      </c>
      <c r="F1287" s="7" t="n">
        <v>105087683680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HB솔루션 (297890)</t>
        </is>
      </c>
      <c r="B1288" s="8" t="inlineStr">
        <is>
          <t>특수 목적용 기계 제조업</t>
        </is>
      </c>
      <c r="C1288" s="9" t="n">
        <v>1436</v>
      </c>
      <c r="D1288" s="10" t="n">
        <v>51</v>
      </c>
      <c r="E1288" s="11" t="n">
        <v>0.0368</v>
      </c>
      <c r="F1288" s="9" t="n">
        <v>105030352504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NPC (004250)</t>
        </is>
      </c>
      <c r="B1289" t="inlineStr">
        <is>
          <t>플라스틱제품 제조업</t>
        </is>
      </c>
      <c r="C1289" s="7" t="n">
        <v>2860</v>
      </c>
      <c r="D1289" s="5" t="n">
        <v>30</v>
      </c>
      <c r="E1289" s="13" t="n">
        <v>0.0106</v>
      </c>
      <c r="F1289" s="7" t="n">
        <v>105019200000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그린리소스 (402490)</t>
        </is>
      </c>
      <c r="B1290" s="8" t="inlineStr">
        <is>
          <t>반도체 제조업</t>
        </is>
      </c>
      <c r="C1290" s="9" t="n">
        <v>6200</v>
      </c>
      <c r="D1290" s="10" t="n">
        <v>260</v>
      </c>
      <c r="E1290" s="11" t="n">
        <v>0.0438</v>
      </c>
      <c r="F1290" s="9" t="n">
        <v>104998345400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아이비김영 (339950)</t>
        </is>
      </c>
      <c r="B1291" t="inlineStr">
        <is>
          <t>일반 교습 학원</t>
        </is>
      </c>
      <c r="C1291" s="7" t="n">
        <v>2330</v>
      </c>
      <c r="D1291" s="5" t="n">
        <v>35</v>
      </c>
      <c r="E1291" s="13" t="n">
        <v>0.0153</v>
      </c>
      <c r="F1291" s="7" t="n">
        <v>104725706150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수산세보틱스 (017550)</t>
        </is>
      </c>
      <c r="B1292" s="8" t="inlineStr">
        <is>
          <t>특수 목적용 기계 제조업</t>
        </is>
      </c>
      <c r="C1292" s="9" t="n">
        <v>1677</v>
      </c>
      <c r="D1292" s="10" t="n">
        <v>51</v>
      </c>
      <c r="E1292" s="11" t="n">
        <v>0.0314</v>
      </c>
      <c r="F1292" s="9" t="n">
        <v>104643341010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우리넷 (115440)</t>
        </is>
      </c>
      <c r="B1293" t="inlineStr">
        <is>
          <t>통신 및 방송 장비 제조업</t>
        </is>
      </c>
      <c r="C1293" s="7" t="n">
        <v>9680</v>
      </c>
      <c r="D1293" s="5" t="n">
        <v>320</v>
      </c>
      <c r="E1293" s="13" t="n">
        <v>0.0342</v>
      </c>
      <c r="F1293" s="7" t="n">
        <v>104488746560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제노코 (361390)</t>
        </is>
      </c>
      <c r="B1294" s="8" t="inlineStr">
        <is>
          <t>통신 및 방송 장비 제조업</t>
        </is>
      </c>
      <c r="C1294" s="9" t="n">
        <v>10710</v>
      </c>
      <c r="D1294" s="10" t="n">
        <v>560</v>
      </c>
      <c r="E1294" s="11" t="n">
        <v>0.0552</v>
      </c>
      <c r="F1294" s="9" t="n">
        <v>104276640510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HS애드 (035000)</t>
        </is>
      </c>
      <c r="B1295" t="inlineStr">
        <is>
          <t>광고업</t>
        </is>
      </c>
      <c r="C1295" s="7" t="n">
        <v>6410</v>
      </c>
      <c r="D1295" s="5" t="n">
        <v>100</v>
      </c>
      <c r="E1295" s="13" t="n">
        <v>0.0158</v>
      </c>
      <c r="F1295" s="7" t="n">
        <v>103890998040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1500</v>
      </c>
      <c r="D1296" s="10" t="n">
        <v>41</v>
      </c>
      <c r="E1296" s="11" t="n">
        <v>0.0281</v>
      </c>
      <c r="F1296" s="9" t="n">
        <v>103856464500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메타바이오메드 (059210)</t>
        </is>
      </c>
      <c r="B1297" t="inlineStr">
        <is>
          <t>의료용품 및 기타 의약 관련제품 제조업</t>
        </is>
      </c>
      <c r="C1297" s="7" t="n">
        <v>3820</v>
      </c>
      <c r="D1297" s="5" t="n">
        <v>135</v>
      </c>
      <c r="E1297" s="13" t="n">
        <v>0.0366</v>
      </c>
      <c r="F1297" s="7" t="n">
        <v>103794919900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14430</v>
      </c>
      <c r="D1298" s="10" t="n">
        <v>380</v>
      </c>
      <c r="E1298" s="11" t="n">
        <v>0.027</v>
      </c>
      <c r="F1298" s="9" t="n">
        <v>103757342130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3760</v>
      </c>
      <c r="D1299" s="5" t="n">
        <v>100</v>
      </c>
      <c r="E1299" s="13" t="n">
        <v>0.0273</v>
      </c>
      <c r="F1299" s="7" t="n">
        <v>103712456000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지오엘리먼트 (311320)</t>
        </is>
      </c>
      <c r="B1300" s="8" t="inlineStr">
        <is>
          <t>전자부품 제조업</t>
        </is>
      </c>
      <c r="C1300" s="9" t="n">
        <v>8210</v>
      </c>
      <c r="D1300" s="10" t="n">
        <v>440</v>
      </c>
      <c r="E1300" s="11" t="n">
        <v>0.0566</v>
      </c>
      <c r="F1300" s="9" t="n">
        <v>103565537600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프레스티지바이오로직스 (334970)</t>
        </is>
      </c>
      <c r="B1301" t="inlineStr">
        <is>
          <t>의약품 제조업</t>
        </is>
      </c>
      <c r="C1301" s="7" t="n">
        <v>1325</v>
      </c>
      <c r="D1301" s="5" t="n">
        <v>31</v>
      </c>
      <c r="E1301" s="13" t="n">
        <v>0.024</v>
      </c>
      <c r="F1301" s="7" t="n">
        <v>103022244025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디와이 (013570)</t>
        </is>
      </c>
      <c r="B1302" s="8" t="inlineStr">
        <is>
          <t>기타 금융업</t>
        </is>
      </c>
      <c r="C1302" s="9" t="n">
        <v>3910</v>
      </c>
      <c r="D1302" s="10" t="n">
        <v>80</v>
      </c>
      <c r="E1302" s="11" t="n">
        <v>0.0209</v>
      </c>
      <c r="F1302" s="9" t="n">
        <v>102909765030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샌즈랩 (411080)</t>
        </is>
      </c>
      <c r="B1303" t="inlineStr">
        <is>
          <t>소프트웨어 개발 및 공급업</t>
        </is>
      </c>
      <c r="C1303" s="7" t="n">
        <v>6740</v>
      </c>
      <c r="D1303" s="5" t="n">
        <v>-10</v>
      </c>
      <c r="E1303" s="13" t="n">
        <v>-0.0015</v>
      </c>
      <c r="F1303" s="7" t="n">
        <v>102903880120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3850</v>
      </c>
      <c r="D1304" s="10" t="n">
        <v>200</v>
      </c>
      <c r="E1304" s="11" t="n">
        <v>0.0548</v>
      </c>
      <c r="F1304" s="9" t="n">
        <v>102855664450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엔키AX (134580)</t>
        </is>
      </c>
      <c r="B1305" t="inlineStr">
        <is>
          <t>자료처리, 호스팅, 포털 및 기타 인터넷 정보매개 서비스업</t>
        </is>
      </c>
      <c r="C1305" s="7" t="n">
        <v>2085</v>
      </c>
      <c r="D1305" s="5" t="n">
        <v>99</v>
      </c>
      <c r="E1305" s="13" t="n">
        <v>0.0498</v>
      </c>
      <c r="F1305" s="7" t="n">
        <v>102778300665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원익피앤이 (217820)</t>
        </is>
      </c>
      <c r="B1306" s="8" t="inlineStr">
        <is>
          <t>특수 목적용 기계 제조업</t>
        </is>
      </c>
      <c r="C1306" s="9" t="n">
        <v>2165</v>
      </c>
      <c r="D1306" s="10" t="n">
        <v>95</v>
      </c>
      <c r="E1306" s="11" t="n">
        <v>0.0459</v>
      </c>
      <c r="F1306" s="9" t="n">
        <v>102739120235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라온텍 (418420)</t>
        </is>
      </c>
      <c r="B1307" t="inlineStr">
        <is>
          <t>전자부품 제조업</t>
        </is>
      </c>
      <c r="C1307" s="7" t="n">
        <v>3330</v>
      </c>
      <c r="D1307" s="5" t="n">
        <v>175</v>
      </c>
      <c r="E1307" s="13" t="n">
        <v>0.0555</v>
      </c>
      <c r="F1307" s="7" t="n">
        <v>102479278140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세종텔레콤 (036630)</t>
        </is>
      </c>
      <c r="B1308" s="8" t="inlineStr">
        <is>
          <t>전기 및 통신 공사업</t>
        </is>
      </c>
      <c r="C1308" s="9" t="n">
        <v>7310</v>
      </c>
      <c r="D1308" s="10" t="n">
        <v>130</v>
      </c>
      <c r="E1308" s="11" t="n">
        <v>0.0181</v>
      </c>
      <c r="F1308" s="9" t="n">
        <v>102340000000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GS우 (078935)</t>
        </is>
      </c>
      <c r="B1309" t="inlineStr">
        <is>
          <t>미분류</t>
        </is>
      </c>
      <c r="C1309" s="7" t="n">
        <v>57500</v>
      </c>
      <c r="D1309" s="5" t="n">
        <v>400</v>
      </c>
      <c r="E1309" s="13" t="n">
        <v>0.006999999999999999</v>
      </c>
      <c r="F1309" s="7" t="n">
        <v>102331370000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세운메디칼 (100700)</t>
        </is>
      </c>
      <c r="B1310" s="8" t="inlineStr">
        <is>
          <t>의료용품 및 기타 의약 관련제품 제조업</t>
        </is>
      </c>
      <c r="C1310" s="9" t="n">
        <v>2335</v>
      </c>
      <c r="D1310" s="10" t="n">
        <v>50</v>
      </c>
      <c r="E1310" s="11" t="n">
        <v>0.0219</v>
      </c>
      <c r="F1310" s="9" t="n">
        <v>102273000000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나이스디앤비 (130580)</t>
        </is>
      </c>
      <c r="B1311" t="inlineStr">
        <is>
          <t>기타 사업지원 서비스업</t>
        </is>
      </c>
      <c r="C1311" s="7" t="n">
        <v>6620</v>
      </c>
      <c r="D1311" s="5" t="n">
        <v>150</v>
      </c>
      <c r="E1311" s="13" t="n">
        <v>0.0232</v>
      </c>
      <c r="F1311" s="7" t="n">
        <v>101948000000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하이텍팜 (106190)</t>
        </is>
      </c>
      <c r="B1312" s="8" t="inlineStr">
        <is>
          <t>기초 의약물질 제조업</t>
        </is>
      </c>
      <c r="C1312" s="9" t="n">
        <v>9580</v>
      </c>
      <c r="D1312" s="10" t="n">
        <v>30</v>
      </c>
      <c r="E1312" s="11" t="n">
        <v>0.0031</v>
      </c>
      <c r="F1312" s="9" t="n">
        <v>101865797340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큐브엔터 (182360)</t>
        </is>
      </c>
      <c r="B1313" t="inlineStr">
        <is>
          <t>오디오물 출판 및 원판 녹음업</t>
        </is>
      </c>
      <c r="C1313" s="7" t="n">
        <v>6550</v>
      </c>
      <c r="D1313" s="5" t="n">
        <v>250</v>
      </c>
      <c r="E1313" s="13" t="n">
        <v>0.0397</v>
      </c>
      <c r="F1313" s="7" t="n">
        <v>101817038300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오늘이엔엠 (192410)</t>
        </is>
      </c>
      <c r="B1314" s="8" t="inlineStr">
        <is>
          <t>통신 및 방송 장비 제조업</t>
        </is>
      </c>
      <c r="C1314" s="9" t="n">
        <v>4035</v>
      </c>
      <c r="D1314" s="10" t="n">
        <v>100</v>
      </c>
      <c r="E1314" s="11" t="n">
        <v>0.0254</v>
      </c>
      <c r="F1314" s="9" t="n">
        <v>101625142815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세명전기 (017510)</t>
        </is>
      </c>
      <c r="B1315" t="inlineStr">
        <is>
          <t>기타 금속 가공제품 제조업</t>
        </is>
      </c>
      <c r="C1315" s="7" t="n">
        <v>6660</v>
      </c>
      <c r="D1315" s="5" t="n">
        <v>300</v>
      </c>
      <c r="E1315" s="13" t="n">
        <v>0.0472</v>
      </c>
      <c r="F1315" s="7" t="n">
        <v>101538360000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아시아나IDT (267850)</t>
        </is>
      </c>
      <c r="B1316" s="8" t="inlineStr">
        <is>
          <t>컴퓨터 프로그래밍, 시스템 통합 및 관리업</t>
        </is>
      </c>
      <c r="C1316" s="9" t="n">
        <v>9140</v>
      </c>
      <c r="D1316" s="10" t="n">
        <v>60</v>
      </c>
      <c r="E1316" s="11" t="n">
        <v>0.0066</v>
      </c>
      <c r="F1316" s="9" t="n">
        <v>101454000000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사조동아원 (008040)</t>
        </is>
      </c>
      <c r="B1317" t="inlineStr">
        <is>
          <t>곡물가공품, 전분 및 전분제품 제조업</t>
        </is>
      </c>
      <c r="C1317" s="7" t="n">
        <v>7180</v>
      </c>
      <c r="D1317" s="5" t="n">
        <v>240</v>
      </c>
      <c r="E1317" s="13" t="n">
        <v>0.0346</v>
      </c>
      <c r="F1317" s="7" t="n">
        <v>101341822800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워트 (396470)</t>
        </is>
      </c>
      <c r="B1318" s="8" t="inlineStr">
        <is>
          <t>특수 목적용 기계 제조업</t>
        </is>
      </c>
      <c r="C1318" s="9" t="n">
        <v>6280</v>
      </c>
      <c r="D1318" s="10" t="n">
        <v>280</v>
      </c>
      <c r="E1318" s="11" t="n">
        <v>0.0467</v>
      </c>
      <c r="F1318" s="9" t="n">
        <v>101233600000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무림P&amp;P (009580)</t>
        </is>
      </c>
      <c r="B1319" t="inlineStr">
        <is>
          <t>펄프, 종이 및 판지 제조업</t>
        </is>
      </c>
      <c r="C1319" s="7" t="n">
        <v>1623</v>
      </c>
      <c r="D1319" s="5" t="n">
        <v>43</v>
      </c>
      <c r="E1319" s="13" t="n">
        <v>0.0272</v>
      </c>
      <c r="F1319" s="7" t="n">
        <v>101223789852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니어스랩 (417030)</t>
        </is>
      </c>
      <c r="B1320" s="8" t="inlineStr">
        <is>
          <t>소프트웨어 개발 및 공급업</t>
        </is>
      </c>
      <c r="C1320" s="9" t="n">
        <v>17500</v>
      </c>
      <c r="D1320" s="10" t="n">
        <v>1230</v>
      </c>
      <c r="E1320" s="11" t="n">
        <v>0.0756</v>
      </c>
      <c r="F1320" s="9" t="n">
        <v>101107230000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루미르 (474170)</t>
        </is>
      </c>
      <c r="B1321" t="inlineStr">
        <is>
          <t>항공기,우주선 및 부품 제조업</t>
        </is>
      </c>
      <c r="C1321" s="7" t="n">
        <v>5670</v>
      </c>
      <c r="D1321" s="5" t="n">
        <v>390</v>
      </c>
      <c r="E1321" s="13" t="n">
        <v>0.07389999999999999</v>
      </c>
      <c r="F1321" s="7" t="n">
        <v>101026336320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KC코트렐 (119650)</t>
        </is>
      </c>
      <c r="B1322" s="8" t="inlineStr">
        <is>
          <t>일반 목적용 기계 제조업</t>
        </is>
      </c>
      <c r="C1322" s="9" t="n">
        <v>918</v>
      </c>
      <c r="D1322" s="10" t="n">
        <v>0</v>
      </c>
      <c r="E1322" s="11" t="n">
        <v>0</v>
      </c>
      <c r="F1322" s="9" t="n">
        <v>100782913662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나무AX (242040)</t>
        </is>
      </c>
      <c r="B1323" t="inlineStr">
        <is>
          <t>소프트웨어 개발 및 공급업</t>
        </is>
      </c>
      <c r="C1323" s="7" t="n">
        <v>2895</v>
      </c>
      <c r="D1323" s="5" t="n">
        <v>215</v>
      </c>
      <c r="E1323" s="13" t="n">
        <v>0.08019999999999999</v>
      </c>
      <c r="F1323" s="7" t="n">
        <v>100185134280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액트로 (290740)</t>
        </is>
      </c>
      <c r="B1324" s="8" t="inlineStr">
        <is>
          <t>전자부품 제조업</t>
        </is>
      </c>
      <c r="C1324" s="9" t="n">
        <v>9950</v>
      </c>
      <c r="D1324" s="10" t="n">
        <v>340</v>
      </c>
      <c r="E1324" s="11" t="n">
        <v>0.0354</v>
      </c>
      <c r="F1324" s="9" t="n">
        <v>100146859450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HLB글로벌 (003580)</t>
        </is>
      </c>
      <c r="B1325" t="inlineStr">
        <is>
          <t>종합 소매업</t>
        </is>
      </c>
      <c r="C1325" s="7" t="n">
        <v>1969</v>
      </c>
      <c r="D1325" s="5" t="n">
        <v>24</v>
      </c>
      <c r="E1325" s="13" t="n">
        <v>0.0123</v>
      </c>
      <c r="F1325" s="7" t="n">
        <v>99756441345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스톰테크 (352090)</t>
        </is>
      </c>
      <c r="B1326" s="8" t="inlineStr">
        <is>
          <t>플라스틱제품 제조업</t>
        </is>
      </c>
      <c r="C1326" s="9" t="n">
        <v>3705</v>
      </c>
      <c r="D1326" s="10" t="n">
        <v>85</v>
      </c>
      <c r="E1326" s="11" t="n">
        <v>0.0235</v>
      </c>
      <c r="F1326" s="9" t="n">
        <v>99564457590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아스타 (246720)</t>
        </is>
      </c>
      <c r="B1327" t="inlineStr">
        <is>
          <t>의료용품 및 기타 의약 관련제품 제조업</t>
        </is>
      </c>
      <c r="C1327" s="7" t="n">
        <v>6070</v>
      </c>
      <c r="D1327" s="5" t="n">
        <v>0</v>
      </c>
      <c r="E1327" s="13" t="n">
        <v>0</v>
      </c>
      <c r="F1327" s="7" t="n">
        <v>99434491000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한국무브넥스 (010100)</t>
        </is>
      </c>
      <c r="B1328" s="8" t="inlineStr">
        <is>
          <t>자동차 신품 부품 제조업</t>
        </is>
      </c>
      <c r="C1328" s="9" t="n">
        <v>3265</v>
      </c>
      <c r="D1328" s="10" t="n">
        <v>90</v>
      </c>
      <c r="E1328" s="11" t="n">
        <v>0.0283</v>
      </c>
      <c r="F1328" s="9" t="n">
        <v>99420621300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블루콤 (033560)</t>
        </is>
      </c>
      <c r="B1329" t="inlineStr">
        <is>
          <t>영상 및 음향기기 제조업</t>
        </is>
      </c>
      <c r="C1329" s="7" t="n">
        <v>5800</v>
      </c>
      <c r="D1329" s="5" t="n">
        <v>150</v>
      </c>
      <c r="E1329" s="13" t="n">
        <v>0.0265</v>
      </c>
      <c r="F1329" s="7" t="n">
        <v>99180000000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6000</v>
      </c>
      <c r="D1330" s="10" t="n">
        <v>300</v>
      </c>
      <c r="E1330" s="11" t="n">
        <v>0.0526</v>
      </c>
      <c r="F1330" s="9" t="n">
        <v>98980740000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우림피티에스 (101170)</t>
        </is>
      </c>
      <c r="B1331" t="inlineStr">
        <is>
          <t>일반 목적용 기계 제조업</t>
        </is>
      </c>
      <c r="C1331" s="7" t="n">
        <v>7320</v>
      </c>
      <c r="D1331" s="5" t="n">
        <v>440</v>
      </c>
      <c r="E1331" s="13" t="n">
        <v>0.064</v>
      </c>
      <c r="F1331" s="7" t="n">
        <v>98820000000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동구바이오제약 (006620)</t>
        </is>
      </c>
      <c r="B1332" s="8" t="inlineStr">
        <is>
          <t>의약품 제조업</t>
        </is>
      </c>
      <c r="C1332" s="9" t="n">
        <v>3470</v>
      </c>
      <c r="D1332" s="10" t="n">
        <v>120</v>
      </c>
      <c r="E1332" s="11" t="n">
        <v>0.0358</v>
      </c>
      <c r="F1332" s="9" t="n">
        <v>98773522240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차AI헬스케어 (025620)</t>
        </is>
      </c>
      <c r="B1333" t="inlineStr">
        <is>
          <t>기타 화학제품 제조업</t>
        </is>
      </c>
      <c r="C1333" s="7" t="n">
        <v>5420</v>
      </c>
      <c r="D1333" s="5" t="n">
        <v>160</v>
      </c>
      <c r="E1333" s="13" t="n">
        <v>0.0304</v>
      </c>
      <c r="F1333" s="7" t="n">
        <v>98665533660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대창 (012800)</t>
        </is>
      </c>
      <c r="B1334" s="8" t="inlineStr">
        <is>
          <t>1차 비철금속 제조업</t>
        </is>
      </c>
      <c r="C1334" s="9" t="n">
        <v>1077</v>
      </c>
      <c r="D1334" s="10" t="n">
        <v>38</v>
      </c>
      <c r="E1334" s="11" t="n">
        <v>0.0366</v>
      </c>
      <c r="F1334" s="9" t="n">
        <v>98158317423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HC보광산업 (225530)</t>
        </is>
      </c>
      <c r="B1335" t="inlineStr">
        <is>
          <t>기타 비금속 광물제품 제조업</t>
        </is>
      </c>
      <c r="C1335" s="7" t="n">
        <v>2690</v>
      </c>
      <c r="D1335" s="5" t="n">
        <v>215</v>
      </c>
      <c r="E1335" s="13" t="n">
        <v>0.08689999999999999</v>
      </c>
      <c r="F1335" s="7" t="n">
        <v>97751175630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한국제지 (027970)</t>
        </is>
      </c>
      <c r="B1336" s="8" t="inlineStr">
        <is>
          <t>펄프, 종이 및 판지 제조업</t>
        </is>
      </c>
      <c r="C1336" s="9" t="n">
        <v>2570</v>
      </c>
      <c r="D1336" s="10" t="n">
        <v>-5</v>
      </c>
      <c r="E1336" s="11" t="n">
        <v>-0.0019</v>
      </c>
      <c r="F1336" s="9" t="n">
        <v>97737470080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샘표식품 (248170)</t>
        </is>
      </c>
      <c r="B1337" t="inlineStr">
        <is>
          <t>기타 식품 제조업</t>
        </is>
      </c>
      <c r="C1337" s="7" t="n">
        <v>21400</v>
      </c>
      <c r="D1337" s="5" t="n">
        <v>300</v>
      </c>
      <c r="E1337" s="13" t="n">
        <v>0.0142</v>
      </c>
      <c r="F1337" s="7" t="n">
        <v>97725154400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우진엔텍 (457550)</t>
        </is>
      </c>
      <c r="B1338" s="8" t="inlineStr">
        <is>
          <t>그외 기타 전문, 과학 및 기술 서비스업</t>
        </is>
      </c>
      <c r="C1338" s="9" t="n">
        <v>10480</v>
      </c>
      <c r="D1338" s="10" t="n">
        <v>-3650</v>
      </c>
      <c r="E1338" s="11" t="n">
        <v>-0.2583</v>
      </c>
      <c r="F1338" s="9" t="n">
        <v>97662679840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계양전기 (012200)</t>
        </is>
      </c>
      <c r="B1339" t="inlineStr">
        <is>
          <t>일반 목적용 기계 제조업</t>
        </is>
      </c>
      <c r="C1339" s="7" t="n">
        <v>2755</v>
      </c>
      <c r="D1339" s="5" t="n">
        <v>135</v>
      </c>
      <c r="E1339" s="13" t="n">
        <v>0.0515</v>
      </c>
      <c r="F1339" s="7" t="n">
        <v>97589893895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에스피소프트 (443670)</t>
        </is>
      </c>
      <c r="B1340" s="8" t="inlineStr">
        <is>
          <t>컴퓨터 프로그래밍, 시스템 통합 및 관리업</t>
        </is>
      </c>
      <c r="C1340" s="9" t="n">
        <v>4060</v>
      </c>
      <c r="D1340" s="10" t="n">
        <v>130</v>
      </c>
      <c r="E1340" s="11" t="n">
        <v>0.0331</v>
      </c>
      <c r="F1340" s="9" t="n">
        <v>97482889840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씨씨에스 (066790)</t>
        </is>
      </c>
      <c r="B1341" t="inlineStr">
        <is>
          <t>텔레비전 방송업</t>
        </is>
      </c>
      <c r="C1341" s="7" t="n">
        <v>2205</v>
      </c>
      <c r="D1341" s="5" t="n">
        <v>0</v>
      </c>
      <c r="E1341" s="13" t="n">
        <v>0</v>
      </c>
      <c r="F1341" s="7" t="n">
        <v>97355245995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티앤알바이오팹 (246710)</t>
        </is>
      </c>
      <c r="B1342" s="8" t="inlineStr">
        <is>
          <t>기초 의약물질 제조업</t>
        </is>
      </c>
      <c r="C1342" s="9" t="n">
        <v>2040</v>
      </c>
      <c r="D1342" s="10" t="n">
        <v>93</v>
      </c>
      <c r="E1342" s="11" t="n">
        <v>0.0478</v>
      </c>
      <c r="F1342" s="9" t="n">
        <v>97235588160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미투온 (201490)</t>
        </is>
      </c>
      <c r="B1343" t="inlineStr">
        <is>
          <t>소프트웨어 개발 및 공급업</t>
        </is>
      </c>
      <c r="C1343" s="7" t="n">
        <v>2970</v>
      </c>
      <c r="D1343" s="5" t="n">
        <v>115</v>
      </c>
      <c r="E1343" s="13" t="n">
        <v>0.0403</v>
      </c>
      <c r="F1343" s="7" t="n">
        <v>97189466220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코아시아 (045970)</t>
        </is>
      </c>
      <c r="B1344" s="8" t="inlineStr">
        <is>
          <t>전자부품 제조업</t>
        </is>
      </c>
      <c r="C1344" s="9" t="n">
        <v>3680</v>
      </c>
      <c r="D1344" s="10" t="n">
        <v>235</v>
      </c>
      <c r="E1344" s="11" t="n">
        <v>0.0682</v>
      </c>
      <c r="F1344" s="9" t="n">
        <v>96838743680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HLB바이오스텝 (278650)</t>
        </is>
      </c>
      <c r="B1345" t="inlineStr">
        <is>
          <t>자연과학 및 공학 연구개발업</t>
        </is>
      </c>
      <c r="C1345" s="7" t="n">
        <v>5550</v>
      </c>
      <c r="D1345" s="5" t="n">
        <v>670</v>
      </c>
      <c r="E1345" s="13" t="n">
        <v>0.1373</v>
      </c>
      <c r="F1345" s="7" t="n">
        <v>96749797800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다원시스 (068240)</t>
        </is>
      </c>
      <c r="B1346" s="8" t="inlineStr">
        <is>
          <t>전동기, 발전기 및 전기 변환 · 공급 · 제어 장치 제조업</t>
        </is>
      </c>
      <c r="C1346" s="9" t="n">
        <v>2530</v>
      </c>
      <c r="D1346" s="10" t="n">
        <v>0</v>
      </c>
      <c r="E1346" s="11" t="n">
        <v>0</v>
      </c>
      <c r="F1346" s="9" t="n">
        <v>96553495610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나인앤컴퍼니 (366030)</t>
        </is>
      </c>
      <c r="B1347" t="inlineStr">
        <is>
          <t>의복 액세서리 제조업</t>
        </is>
      </c>
      <c r="C1347" s="7" t="n">
        <v>4260</v>
      </c>
      <c r="D1347" s="5" t="n">
        <v>-125</v>
      </c>
      <c r="E1347" s="13" t="n">
        <v>-0.0285</v>
      </c>
      <c r="F1347" s="7" t="n">
        <v>96505401000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조선선재 (120030)</t>
        </is>
      </c>
      <c r="B1348" s="8" t="inlineStr">
        <is>
          <t>기타 금속 가공제품 제조업</t>
        </is>
      </c>
      <c r="C1348" s="9" t="n">
        <v>76700</v>
      </c>
      <c r="D1348" s="10" t="n">
        <v>400</v>
      </c>
      <c r="E1348" s="11" t="n">
        <v>0.0052</v>
      </c>
      <c r="F1348" s="9" t="n">
        <v>96461831700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한국화장품 (123690)</t>
        </is>
      </c>
      <c r="B1349" t="inlineStr">
        <is>
          <t>생활용품 도매업</t>
        </is>
      </c>
      <c r="C1349" s="7" t="n">
        <v>6000</v>
      </c>
      <c r="D1349" s="5" t="n">
        <v>270</v>
      </c>
      <c r="E1349" s="13" t="n">
        <v>0.0471</v>
      </c>
      <c r="F1349" s="7" t="n">
        <v>96408000000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박셀바이오 (323990)</t>
        </is>
      </c>
      <c r="B1350" s="8" t="inlineStr">
        <is>
          <t>자연과학 및 공학 연구개발업</t>
        </is>
      </c>
      <c r="C1350" s="9" t="n">
        <v>4145</v>
      </c>
      <c r="D1350" s="10" t="n">
        <v>255</v>
      </c>
      <c r="E1350" s="11" t="n">
        <v>0.06559999999999999</v>
      </c>
      <c r="F1350" s="9" t="n">
        <v>96401695025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코람코더원리츠 (417310)</t>
        </is>
      </c>
      <c r="B1351" t="inlineStr">
        <is>
          <t>부동산 임대 및 공급업</t>
        </is>
      </c>
      <c r="C1351" s="7" t="n">
        <v>2385</v>
      </c>
      <c r="D1351" s="5" t="n">
        <v>0</v>
      </c>
      <c r="E1351" s="13" t="n">
        <v>0</v>
      </c>
      <c r="F1351" s="7" t="n">
        <v>96354000000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청담글로벌 (362320)</t>
        </is>
      </c>
      <c r="B1352" s="8" t="inlineStr">
        <is>
          <t>생활용품 도매업</t>
        </is>
      </c>
      <c r="C1352" s="9" t="n">
        <v>4655</v>
      </c>
      <c r="D1352" s="10" t="n">
        <v>195</v>
      </c>
      <c r="E1352" s="11" t="n">
        <v>0.0437</v>
      </c>
      <c r="F1352" s="9" t="n">
        <v>96325528635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2595</v>
      </c>
      <c r="D1353" s="5" t="n">
        <v>-5</v>
      </c>
      <c r="E1353" s="13" t="n">
        <v>-0.0019</v>
      </c>
      <c r="F1353" s="7" t="n">
        <v>96007220190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삼익악기 (002450)</t>
        </is>
      </c>
      <c r="B1354" s="8" t="inlineStr">
        <is>
          <t>악기 제조업</t>
        </is>
      </c>
      <c r="C1354" s="9" t="n">
        <v>1060</v>
      </c>
      <c r="D1354" s="10" t="n">
        <v>11</v>
      </c>
      <c r="E1354" s="11" t="n">
        <v>0.0105</v>
      </c>
      <c r="F1354" s="9" t="n">
        <v>95962769900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지에프아이 (493330)</t>
        </is>
      </c>
      <c r="B1355" t="inlineStr">
        <is>
          <t>일반 목적용 기계 제조업</t>
        </is>
      </c>
      <c r="C1355" s="7" t="n">
        <v>11930</v>
      </c>
      <c r="D1355" s="5" t="n">
        <v>320</v>
      </c>
      <c r="E1355" s="13" t="n">
        <v>0.0276</v>
      </c>
      <c r="F1355" s="7" t="n">
        <v>95911390090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오파스넷 (173130)</t>
        </is>
      </c>
      <c r="B1356" s="8" t="inlineStr">
        <is>
          <t>컴퓨터 프로그래밍, 시스템 통합 및 관리업</t>
        </is>
      </c>
      <c r="C1356" s="9" t="n">
        <v>7350</v>
      </c>
      <c r="D1356" s="10" t="n">
        <v>0</v>
      </c>
      <c r="E1356" s="11" t="n">
        <v>0</v>
      </c>
      <c r="F1356" s="9" t="n">
        <v>95891576550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아이큐어 (175250)</t>
        </is>
      </c>
      <c r="B1357" t="inlineStr">
        <is>
          <t>기타 화학제품 제조업</t>
        </is>
      </c>
      <c r="C1357" s="7" t="n">
        <v>1549</v>
      </c>
      <c r="D1357" s="5" t="n">
        <v>130</v>
      </c>
      <c r="E1357" s="13" t="n">
        <v>0.0916</v>
      </c>
      <c r="F1357" s="7" t="n">
        <v>95629555033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링네트 (042500)</t>
        </is>
      </c>
      <c r="B1358" s="8" t="inlineStr">
        <is>
          <t>컴퓨터 프로그래밍, 시스템 통합 및 관리업</t>
        </is>
      </c>
      <c r="C1358" s="9" t="n">
        <v>4275</v>
      </c>
      <c r="D1358" s="10" t="n">
        <v>150</v>
      </c>
      <c r="E1358" s="11" t="n">
        <v>0.0364</v>
      </c>
      <c r="F1358" s="9" t="n">
        <v>95294640600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와이제이링크 (209640)</t>
        </is>
      </c>
      <c r="B1359" t="inlineStr">
        <is>
          <t>특수 목적용 기계 제조업</t>
        </is>
      </c>
      <c r="C1359" s="7" t="n">
        <v>3340</v>
      </c>
      <c r="D1359" s="5" t="n">
        <v>140</v>
      </c>
      <c r="E1359" s="13" t="n">
        <v>0.0438</v>
      </c>
      <c r="F1359" s="7" t="n">
        <v>95000107640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드림씨아이에스 (223250)</t>
        </is>
      </c>
      <c r="B1360" s="8" t="inlineStr">
        <is>
          <t>자연과학 및 공학 연구개발업</t>
        </is>
      </c>
      <c r="C1360" s="9" t="n">
        <v>3850</v>
      </c>
      <c r="D1360" s="10" t="n">
        <v>325</v>
      </c>
      <c r="E1360" s="11" t="n">
        <v>0.0922</v>
      </c>
      <c r="F1360" s="9" t="n">
        <v>94711709400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웨이비스 (289930)</t>
        </is>
      </c>
      <c r="B1361" t="inlineStr">
        <is>
          <t>반도체 제조업</t>
        </is>
      </c>
      <c r="C1361" s="7" t="n">
        <v>7200</v>
      </c>
      <c r="D1361" s="5" t="n">
        <v>400</v>
      </c>
      <c r="E1361" s="13" t="n">
        <v>0.0588</v>
      </c>
      <c r="F1361" s="7" t="n">
        <v>94672872000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YTN (040300)</t>
        </is>
      </c>
      <c r="B1362" s="8" t="inlineStr">
        <is>
          <t>영화, 비디오물, 방송프로그램 제작 및 배급업</t>
        </is>
      </c>
      <c r="C1362" s="9" t="n">
        <v>1981</v>
      </c>
      <c r="D1362" s="10" t="n">
        <v>35</v>
      </c>
      <c r="E1362" s="11" t="n">
        <v>0.018</v>
      </c>
      <c r="F1362" s="9" t="n">
        <v>94448097380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서울옥션 (063170)</t>
        </is>
      </c>
      <c r="B1363" t="inlineStr">
        <is>
          <t>상품 중개업</t>
        </is>
      </c>
      <c r="C1363" s="7" t="n">
        <v>5310</v>
      </c>
      <c r="D1363" s="5" t="n">
        <v>170</v>
      </c>
      <c r="E1363" s="13" t="n">
        <v>0.0331</v>
      </c>
      <c r="F1363" s="7" t="n">
        <v>94381357770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디에스케이 (109740)</t>
        </is>
      </c>
      <c r="B1364" s="8" t="inlineStr">
        <is>
          <t>특수 목적용 기계 제조업</t>
        </is>
      </c>
      <c r="C1364" s="9" t="n">
        <v>3670</v>
      </c>
      <c r="D1364" s="10" t="n">
        <v>-165</v>
      </c>
      <c r="E1364" s="11" t="n">
        <v>-0.043</v>
      </c>
      <c r="F1364" s="9" t="n">
        <v>94357131300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영보화학 (014440)</t>
        </is>
      </c>
      <c r="B1365" t="inlineStr">
        <is>
          <t>플라스틱제품 제조업</t>
        </is>
      </c>
      <c r="C1365" s="7" t="n">
        <v>4700</v>
      </c>
      <c r="D1365" s="5" t="n">
        <v>30</v>
      </c>
      <c r="E1365" s="13" t="n">
        <v>0.0064</v>
      </c>
      <c r="F1365" s="7" t="n">
        <v>94000000000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2135</v>
      </c>
      <c r="D1366" s="10" t="n">
        <v>-100</v>
      </c>
      <c r="E1366" s="11" t="n">
        <v>-0.0447</v>
      </c>
      <c r="F1366" s="9" t="n">
        <v>93779875000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황금에스티 (032560)</t>
        </is>
      </c>
      <c r="B1367" t="inlineStr">
        <is>
          <t>1차 비철금속 제조업</t>
        </is>
      </c>
      <c r="C1367" s="7" t="n">
        <v>5510</v>
      </c>
      <c r="D1367" s="5" t="n">
        <v>120</v>
      </c>
      <c r="E1367" s="13" t="n">
        <v>0.0223</v>
      </c>
      <c r="F1367" s="7" t="n">
        <v>93670000000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LB인베스트먼트 (309960)</t>
        </is>
      </c>
      <c r="B1368" s="8" t="inlineStr">
        <is>
          <t>기타 금융업</t>
        </is>
      </c>
      <c r="C1368" s="9" t="n">
        <v>4025</v>
      </c>
      <c r="D1368" s="10" t="n">
        <v>90</v>
      </c>
      <c r="E1368" s="11" t="n">
        <v>0.0229</v>
      </c>
      <c r="F1368" s="9" t="n">
        <v>93449386975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동아엘텍 (088130)</t>
        </is>
      </c>
      <c r="B1369" t="inlineStr">
        <is>
          <t>특수 목적용 기계 제조업</t>
        </is>
      </c>
      <c r="C1369" s="7" t="n">
        <v>5340</v>
      </c>
      <c r="D1369" s="5" t="n">
        <v>240</v>
      </c>
      <c r="E1369" s="13" t="n">
        <v>0.0471</v>
      </c>
      <c r="F1369" s="7" t="n">
        <v>93371576760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크라운제과 (264900)</t>
        </is>
      </c>
      <c r="B1370" s="8" t="inlineStr">
        <is>
          <t>떡, 빵 및 과자류 제조업</t>
        </is>
      </c>
      <c r="C1370" s="9" t="n">
        <v>7450</v>
      </c>
      <c r="D1370" s="10" t="n">
        <v>10</v>
      </c>
      <c r="E1370" s="11" t="n">
        <v>0.0013</v>
      </c>
      <c r="F1370" s="9" t="n">
        <v>93302682500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이지케어텍 (099750)</t>
        </is>
      </c>
      <c r="B1371" t="inlineStr">
        <is>
          <t>소프트웨어 개발 및 공급업</t>
        </is>
      </c>
      <c r="C1371" s="7" t="n">
        <v>6830</v>
      </c>
      <c r="D1371" s="5" t="n">
        <v>280</v>
      </c>
      <c r="E1371" s="13" t="n">
        <v>0.04269999999999999</v>
      </c>
      <c r="F1371" s="7" t="n">
        <v>93292151590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엑셈 (205100)</t>
        </is>
      </c>
      <c r="B1372" s="8" t="inlineStr">
        <is>
          <t>소프트웨어 개발 및 공급업</t>
        </is>
      </c>
      <c r="C1372" s="9" t="n">
        <v>1380</v>
      </c>
      <c r="D1372" s="10" t="n">
        <v>0</v>
      </c>
      <c r="E1372" s="11" t="n">
        <v>0</v>
      </c>
      <c r="F1372" s="9" t="n">
        <v>93204336120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녹십자엠에스 (142280)</t>
        </is>
      </c>
      <c r="B1373" t="inlineStr">
        <is>
          <t>의료용품 및 기타 의약 관련제품 제조업</t>
        </is>
      </c>
      <c r="C1373" s="7" t="n">
        <v>3885</v>
      </c>
      <c r="D1373" s="5" t="n">
        <v>75</v>
      </c>
      <c r="E1373" s="13" t="n">
        <v>0.0197</v>
      </c>
      <c r="F1373" s="7" t="n">
        <v>93096375435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까뮤이앤씨 (013700)</t>
        </is>
      </c>
      <c r="B1374" s="8" t="inlineStr">
        <is>
          <t>건물 건설업</t>
        </is>
      </c>
      <c r="C1374" s="9" t="n">
        <v>1556</v>
      </c>
      <c r="D1374" s="10" t="n">
        <v>52</v>
      </c>
      <c r="E1374" s="11" t="n">
        <v>0.0346</v>
      </c>
      <c r="F1374" s="9" t="n">
        <v>92972291480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그리드위즈 (453450)</t>
        </is>
      </c>
      <c r="B1375" t="inlineStr">
        <is>
          <t>그외 기타 전문, 과학 및 기술 서비스업</t>
        </is>
      </c>
      <c r="C1375" s="7" t="n">
        <v>11690</v>
      </c>
      <c r="D1375" s="5" t="n">
        <v>840</v>
      </c>
      <c r="E1375" s="13" t="n">
        <v>0.0774</v>
      </c>
      <c r="F1375" s="7" t="n">
        <v>92850747500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MDS테크 (086960)</t>
        </is>
      </c>
      <c r="B1376" s="8" t="inlineStr">
        <is>
          <t>소프트웨어 개발 및 공급업</t>
        </is>
      </c>
      <c r="C1376" s="9" t="n">
        <v>2180</v>
      </c>
      <c r="D1376" s="10" t="n">
        <v>75</v>
      </c>
      <c r="E1376" s="11" t="n">
        <v>0.0356</v>
      </c>
      <c r="F1376" s="9" t="n">
        <v>92712500600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한울소재과학 (091440)</t>
        </is>
      </c>
      <c r="B1377" t="inlineStr">
        <is>
          <t>통신 및 방송 장비 제조업</t>
        </is>
      </c>
      <c r="C1377" s="7" t="n">
        <v>2495</v>
      </c>
      <c r="D1377" s="5" t="n">
        <v>25</v>
      </c>
      <c r="E1377" s="13" t="n">
        <v>0.0101</v>
      </c>
      <c r="F1377" s="7" t="n">
        <v>92621835100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벽산 (007210)</t>
        </is>
      </c>
      <c r="B1378" s="8" t="inlineStr">
        <is>
          <t>기타 비금속 광물제품 제조업</t>
        </is>
      </c>
      <c r="C1378" s="9" t="n">
        <v>1417</v>
      </c>
      <c r="D1378" s="10" t="n">
        <v>15</v>
      </c>
      <c r="E1378" s="11" t="n">
        <v>0.0107</v>
      </c>
      <c r="F1378" s="9" t="n">
        <v>92615120000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더네이쳐홀딩스 (298540)</t>
        </is>
      </c>
      <c r="B1379" t="inlineStr">
        <is>
          <t>의복 액세서리 제조업</t>
        </is>
      </c>
      <c r="C1379" s="7" t="n">
        <v>6370</v>
      </c>
      <c r="D1379" s="5" t="n">
        <v>-10</v>
      </c>
      <c r="E1379" s="13" t="n">
        <v>-0.0016</v>
      </c>
      <c r="F1379" s="7" t="n">
        <v>92278278820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다원넥스뷰 (323350)</t>
        </is>
      </c>
      <c r="B1380" s="8" t="inlineStr">
        <is>
          <t>특수 목적용 기계 제조업</t>
        </is>
      </c>
      <c r="C1380" s="9" t="n">
        <v>11500</v>
      </c>
      <c r="D1380" s="10" t="n">
        <v>1010</v>
      </c>
      <c r="E1380" s="11" t="n">
        <v>0.09630000000000001</v>
      </c>
      <c r="F1380" s="9" t="n">
        <v>92123878000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AK홀딩스 (006840)</t>
        </is>
      </c>
      <c r="B1381" t="inlineStr">
        <is>
          <t>기타 금융업</t>
        </is>
      </c>
      <c r="C1381" s="7" t="n">
        <v>6950</v>
      </c>
      <c r="D1381" s="5" t="n">
        <v>50</v>
      </c>
      <c r="E1381" s="13" t="n">
        <v>0.0072</v>
      </c>
      <c r="F1381" s="7" t="n">
        <v>92070548950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아남전자 (008700)</t>
        </is>
      </c>
      <c r="B1382" s="8" t="inlineStr">
        <is>
          <t>영상 및 음향기기 제조업</t>
        </is>
      </c>
      <c r="C1382" s="9" t="n">
        <v>1189</v>
      </c>
      <c r="D1382" s="10" t="n">
        <v>10</v>
      </c>
      <c r="E1382" s="11" t="n">
        <v>0.008500000000000001</v>
      </c>
      <c r="F1382" s="9" t="n">
        <v>91701410980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모비스 (250060)</t>
        </is>
      </c>
      <c r="B1383" t="inlineStr">
        <is>
          <t>컴퓨터 프로그래밍, 시스템 통합 및 관리업</t>
        </is>
      </c>
      <c r="C1383" s="7" t="n">
        <v>2850</v>
      </c>
      <c r="D1383" s="5" t="n">
        <v>160</v>
      </c>
      <c r="E1383" s="13" t="n">
        <v>0.0595</v>
      </c>
      <c r="F1383" s="7" t="n">
        <v>91688244900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2230</v>
      </c>
      <c r="D1384" s="10" t="n">
        <v>20</v>
      </c>
      <c r="E1384" s="11" t="n">
        <v>0.009000000000000001</v>
      </c>
      <c r="F1384" s="9" t="n">
        <v>91521195850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중앙첨단소재 (051980)</t>
        </is>
      </c>
      <c r="B1385" t="inlineStr">
        <is>
          <t>통신 및 방송 장비 제조업</t>
        </is>
      </c>
      <c r="C1385" s="7" t="n">
        <v>8230</v>
      </c>
      <c r="D1385" s="5" t="n">
        <v>-330</v>
      </c>
      <c r="E1385" s="13" t="n">
        <v>-0.0386</v>
      </c>
      <c r="F1385" s="7" t="n">
        <v>91428469100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네오리진 (094860)</t>
        </is>
      </c>
      <c r="B1386" s="8" t="inlineStr">
        <is>
          <t>소프트웨어 개발 및 공급업</t>
        </is>
      </c>
      <c r="C1386" s="9" t="n">
        <v>1720</v>
      </c>
      <c r="D1386" s="10" t="n">
        <v>54</v>
      </c>
      <c r="E1386" s="11" t="n">
        <v>0.03240000000000001</v>
      </c>
      <c r="F1386" s="9" t="n">
        <v>91349224080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위더스제약 (330350)</t>
        </is>
      </c>
      <c r="B1387" t="inlineStr">
        <is>
          <t>의약품 제조업</t>
        </is>
      </c>
      <c r="C1387" s="7" t="n">
        <v>6920</v>
      </c>
      <c r="D1387" s="5" t="n">
        <v>390</v>
      </c>
      <c r="E1387" s="13" t="n">
        <v>0.0597</v>
      </c>
      <c r="F1387" s="7" t="n">
        <v>91341785600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테이팩스 (055490)</t>
        </is>
      </c>
      <c r="B1388" s="8" t="inlineStr">
        <is>
          <t>플라스틱제품 제조업</t>
        </is>
      </c>
      <c r="C1388" s="9" t="n">
        <v>19030</v>
      </c>
      <c r="D1388" s="10" t="n">
        <v>260</v>
      </c>
      <c r="E1388" s="11" t="n">
        <v>0.0139</v>
      </c>
      <c r="F1388" s="9" t="n">
        <v>91089949500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알파칩스 (117670)</t>
        </is>
      </c>
      <c r="B1389" t="inlineStr">
        <is>
          <t>반도체 제조업</t>
        </is>
      </c>
      <c r="C1389" s="7" t="n">
        <v>13670</v>
      </c>
      <c r="D1389" s="5" t="n">
        <v>270</v>
      </c>
      <c r="E1389" s="13" t="n">
        <v>0.0201</v>
      </c>
      <c r="F1389" s="7" t="n">
        <v>91066013140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정상제이엘에스 (040420)</t>
        </is>
      </c>
      <c r="B1390" s="8" t="inlineStr">
        <is>
          <t>일반 교습 학원</t>
        </is>
      </c>
      <c r="C1390" s="9" t="n">
        <v>5800</v>
      </c>
      <c r="D1390" s="10" t="n">
        <v>30</v>
      </c>
      <c r="E1390" s="11" t="n">
        <v>0.0052</v>
      </c>
      <c r="F1390" s="9" t="n">
        <v>90929801600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에이티넘인베스트 (021080)</t>
        </is>
      </c>
      <c r="B1391" t="inlineStr">
        <is>
          <t>신탁업 및 집합투자업</t>
        </is>
      </c>
      <c r="C1391" s="7" t="n">
        <v>1894</v>
      </c>
      <c r="D1391" s="5" t="n">
        <v>52</v>
      </c>
      <c r="E1391" s="13" t="n">
        <v>0.0282</v>
      </c>
      <c r="F1391" s="7" t="n">
        <v>90912000000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샘표 (007540)</t>
        </is>
      </c>
      <c r="B1392" s="8" t="inlineStr">
        <is>
          <t>기타 금융업</t>
        </is>
      </c>
      <c r="C1392" s="9" t="n">
        <v>45100</v>
      </c>
      <c r="D1392" s="10" t="n">
        <v>950</v>
      </c>
      <c r="E1392" s="11" t="n">
        <v>0.0215</v>
      </c>
      <c r="F1392" s="9" t="n">
        <v>90897606800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SK이노베이션우 (096775)</t>
        </is>
      </c>
      <c r="B1393" t="inlineStr">
        <is>
          <t>미분류</t>
        </is>
      </c>
      <c r="C1393" s="7" t="n">
        <v>72800</v>
      </c>
      <c r="D1393" s="5" t="n">
        <v>100</v>
      </c>
      <c r="E1393" s="13" t="n">
        <v>0.0014</v>
      </c>
      <c r="F1393" s="7" t="n">
        <v>90885412800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위드텍 (348350)</t>
        </is>
      </c>
      <c r="B1394" s="8" t="inlineStr">
        <is>
          <t>측정, 시험, 항해, 제어 및 기타 정밀기기 제조업; 광학기기 제외</t>
        </is>
      </c>
      <c r="C1394" s="9" t="n">
        <v>9290</v>
      </c>
      <c r="D1394" s="10" t="n">
        <v>540</v>
      </c>
      <c r="E1394" s="11" t="n">
        <v>0.0617</v>
      </c>
      <c r="F1394" s="9" t="n">
        <v>90796744000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뷰노 (338220)</t>
        </is>
      </c>
      <c r="B1395" t="inlineStr">
        <is>
          <t>소프트웨어 개발 및 공급업</t>
        </is>
      </c>
      <c r="C1395" s="7" t="n">
        <v>6470</v>
      </c>
      <c r="D1395" s="5" t="n">
        <v>350</v>
      </c>
      <c r="E1395" s="13" t="n">
        <v>0.0572</v>
      </c>
      <c r="F1395" s="7" t="n">
        <v>90591794810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로젠 (033290)</t>
        </is>
      </c>
      <c r="B1396" s="8" t="inlineStr">
        <is>
          <t>섬유, 의복, 신발 및 가죽제품 소매업</t>
        </is>
      </c>
      <c r="C1396" s="9" t="n">
        <v>1613</v>
      </c>
      <c r="D1396" s="10" t="n">
        <v>75</v>
      </c>
      <c r="E1396" s="11" t="n">
        <v>0.0488</v>
      </c>
      <c r="F1396" s="9" t="n">
        <v>90580113513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한국파마 (032300)</t>
        </is>
      </c>
      <c r="B1397" t="inlineStr">
        <is>
          <t>의약품 제조업</t>
        </is>
      </c>
      <c r="C1397" s="7" t="n">
        <v>8300</v>
      </c>
      <c r="D1397" s="5" t="n">
        <v>300</v>
      </c>
      <c r="E1397" s="13" t="n">
        <v>0.0375</v>
      </c>
      <c r="F1397" s="7" t="n">
        <v>90525618300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에이럭스 (475580)</t>
        </is>
      </c>
      <c r="B1398" s="8" t="inlineStr">
        <is>
          <t>그외 기타 제품 제조업</t>
        </is>
      </c>
      <c r="C1398" s="9" t="n">
        <v>6640</v>
      </c>
      <c r="D1398" s="10" t="n">
        <v>310</v>
      </c>
      <c r="E1398" s="11" t="n">
        <v>0.049</v>
      </c>
      <c r="F1398" s="9" t="n">
        <v>90469336000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2700</v>
      </c>
      <c r="D1399" s="5" t="n">
        <v>0</v>
      </c>
      <c r="E1399" s="13" t="n">
        <v>0</v>
      </c>
      <c r="F1399" s="7" t="n">
        <v>90449840700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미래컴퍼니 (049950)</t>
        </is>
      </c>
      <c r="B1400" s="8" t="inlineStr">
        <is>
          <t>특수 목적용 기계 제조업</t>
        </is>
      </c>
      <c r="C1400" s="9" t="n">
        <v>10250</v>
      </c>
      <c r="D1400" s="10" t="n">
        <v>290</v>
      </c>
      <c r="E1400" s="11" t="n">
        <v>0.0291</v>
      </c>
      <c r="F1400" s="9" t="n">
        <v>90383311000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뉴프렉스 (085670)</t>
        </is>
      </c>
      <c r="B1401" t="inlineStr">
        <is>
          <t>전자부품 제조업</t>
        </is>
      </c>
      <c r="C1401" s="7" t="n">
        <v>3685</v>
      </c>
      <c r="D1401" s="5" t="n">
        <v>395</v>
      </c>
      <c r="E1401" s="13" t="n">
        <v>0.1201</v>
      </c>
      <c r="F1401" s="7" t="n">
        <v>90285304285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국제약품 (002720)</t>
        </is>
      </c>
      <c r="B1402" s="8" t="inlineStr">
        <is>
          <t>의약품 제조업</t>
        </is>
      </c>
      <c r="C1402" s="9" t="n">
        <v>4265</v>
      </c>
      <c r="D1402" s="10" t="n">
        <v>170</v>
      </c>
      <c r="E1402" s="11" t="n">
        <v>0.0415</v>
      </c>
      <c r="F1402" s="9" t="n">
        <v>90246683480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양지사 (030960)</t>
        </is>
      </c>
      <c r="B1403" t="inlineStr">
        <is>
          <t>인쇄 및 인쇄관련 산업</t>
        </is>
      </c>
      <c r="C1403" s="7" t="n">
        <v>5640</v>
      </c>
      <c r="D1403" s="5" t="n">
        <v>-530</v>
      </c>
      <c r="E1403" s="13" t="n">
        <v>-0.0859</v>
      </c>
      <c r="F1403" s="7" t="n">
        <v>90127200000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KX하이텍 (052900)</t>
        </is>
      </c>
      <c r="B1404" s="8" t="inlineStr">
        <is>
          <t>플라스틱제품 제조업</t>
        </is>
      </c>
      <c r="C1404" s="9" t="n">
        <v>1175</v>
      </c>
      <c r="D1404" s="10" t="n">
        <v>69</v>
      </c>
      <c r="E1404" s="11" t="n">
        <v>0.0624</v>
      </c>
      <c r="F1404" s="9" t="n">
        <v>90085005750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풍국주정 (023900)</t>
        </is>
      </c>
      <c r="B1405" t="inlineStr">
        <is>
          <t>알코올음료 제조업</t>
        </is>
      </c>
      <c r="C1405" s="7" t="n">
        <v>7140</v>
      </c>
      <c r="D1405" s="5" t="n">
        <v>250</v>
      </c>
      <c r="E1405" s="13" t="n">
        <v>0.0363</v>
      </c>
      <c r="F1405" s="7" t="n">
        <v>89964000000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NI스틸 (008260)</t>
        </is>
      </c>
      <c r="B1406" s="8" t="inlineStr">
        <is>
          <t>1차 철강 제조업</t>
        </is>
      </c>
      <c r="C1406" s="9" t="n">
        <v>3145</v>
      </c>
      <c r="D1406" s="10" t="n">
        <v>65</v>
      </c>
      <c r="E1406" s="11" t="n">
        <v>0.0211</v>
      </c>
      <c r="F1406" s="9" t="n">
        <v>89947367965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부국증권우 (001275)</t>
        </is>
      </c>
      <c r="B1407" t="inlineStr">
        <is>
          <t>미분류</t>
        </is>
      </c>
      <c r="C1407" s="7" t="n">
        <v>29950</v>
      </c>
      <c r="D1407" s="5" t="n">
        <v>350</v>
      </c>
      <c r="E1407" s="13" t="n">
        <v>0.0118</v>
      </c>
      <c r="F1407" s="7" t="n">
        <v>89850000000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한일사료 (005860)</t>
        </is>
      </c>
      <c r="B1408" s="8" t="inlineStr">
        <is>
          <t>동물용 사료 및 조제식품 제조업</t>
        </is>
      </c>
      <c r="C1408" s="9" t="n">
        <v>2280</v>
      </c>
      <c r="D1408" s="10" t="n">
        <v>80</v>
      </c>
      <c r="E1408" s="11" t="n">
        <v>0.0364</v>
      </c>
      <c r="F1408" s="9" t="n">
        <v>89840401800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혜인 (003010)</t>
        </is>
      </c>
      <c r="B1409" t="inlineStr">
        <is>
          <t>기계장비 및 관련 물품 도매업</t>
        </is>
      </c>
      <c r="C1409" s="7" t="n">
        <v>7060</v>
      </c>
      <c r="D1409" s="5" t="n">
        <v>570</v>
      </c>
      <c r="E1409" s="13" t="n">
        <v>0.08779999999999999</v>
      </c>
      <c r="F1409" s="7" t="n">
        <v>89751993820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THE E&amp;M (089230)</t>
        </is>
      </c>
      <c r="B1410" s="8" t="inlineStr">
        <is>
          <t>기타 정보 서비스업</t>
        </is>
      </c>
      <c r="C1410" s="9" t="n">
        <v>2270</v>
      </c>
      <c r="D1410" s="10" t="n">
        <v>0</v>
      </c>
      <c r="E1410" s="11" t="n">
        <v>0</v>
      </c>
      <c r="F1410" s="9" t="n">
        <v>89486473580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삼성공조 (006660)</t>
        </is>
      </c>
      <c r="B1411" t="inlineStr">
        <is>
          <t>자동차 신품 부품 제조업</t>
        </is>
      </c>
      <c r="C1411" s="7" t="n">
        <v>11010</v>
      </c>
      <c r="D1411" s="5" t="n">
        <v>410</v>
      </c>
      <c r="E1411" s="13" t="n">
        <v>0.0387</v>
      </c>
      <c r="F1411" s="7" t="n">
        <v>89470717140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아미노로직스 (074430)</t>
        </is>
      </c>
      <c r="B1412" s="8" t="inlineStr">
        <is>
          <t>기초 의약물질 제조업</t>
        </is>
      </c>
      <c r="C1412" s="9" t="n">
        <v>1001</v>
      </c>
      <c r="D1412" s="10" t="n">
        <v>33</v>
      </c>
      <c r="E1412" s="11" t="n">
        <v>0.0341</v>
      </c>
      <c r="F1412" s="9" t="n">
        <v>89431333992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6900</v>
      </c>
      <c r="D1413" s="5" t="n">
        <v>240</v>
      </c>
      <c r="E1413" s="13" t="n">
        <v>0.036</v>
      </c>
      <c r="F1413" s="7" t="n">
        <v>89385608400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진흥기업 (002780)</t>
        </is>
      </c>
      <c r="B1414" s="8" t="inlineStr">
        <is>
          <t>토목 건설업</t>
        </is>
      </c>
      <c r="C1414" s="9" t="n">
        <v>6140</v>
      </c>
      <c r="D1414" s="10" t="n">
        <v>200</v>
      </c>
      <c r="E1414" s="11" t="n">
        <v>0.0337</v>
      </c>
      <c r="F1414" s="9" t="n">
        <v>89319648360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동국S&amp;C (100130)</t>
        </is>
      </c>
      <c r="B1415" t="inlineStr">
        <is>
          <t>구조용 금속제품, 탱크 및 증기발생기 제조업</t>
        </is>
      </c>
      <c r="C1415" s="7" t="n">
        <v>1561</v>
      </c>
      <c r="D1415" s="5" t="n">
        <v>56</v>
      </c>
      <c r="E1415" s="13" t="n">
        <v>0.0372</v>
      </c>
      <c r="F1415" s="7" t="n">
        <v>89200223000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져스텍 (153890)</t>
        </is>
      </c>
      <c r="B1416" s="8" t="inlineStr">
        <is>
          <t>전동기, 발전기 및 전기 변환 · 공급 · 제어 장치 제조업</t>
        </is>
      </c>
      <c r="C1416" s="9" t="n">
        <v>7400</v>
      </c>
      <c r="D1416" s="10" t="n">
        <v>640</v>
      </c>
      <c r="E1416" s="11" t="n">
        <v>0.09470000000000001</v>
      </c>
      <c r="F1416" s="9" t="n">
        <v>89172257000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HL D&amp;I (014790)</t>
        </is>
      </c>
      <c r="B1417" t="inlineStr">
        <is>
          <t>토목 건설업</t>
        </is>
      </c>
      <c r="C1417" s="7" t="n">
        <v>2355</v>
      </c>
      <c r="D1417" s="5" t="n">
        <v>65</v>
      </c>
      <c r="E1417" s="13" t="n">
        <v>0.0284</v>
      </c>
      <c r="F1417" s="7" t="n">
        <v>89157005355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오상헬스케어 (036220)</t>
        </is>
      </c>
      <c r="B1418" s="8" t="inlineStr">
        <is>
          <t>의료용 기기 제조업</t>
        </is>
      </c>
      <c r="C1418" s="9" t="n">
        <v>6230</v>
      </c>
      <c r="D1418" s="10" t="n">
        <v>280</v>
      </c>
      <c r="E1418" s="11" t="n">
        <v>0.0471</v>
      </c>
      <c r="F1418" s="9" t="n">
        <v>89147661680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강동씨앤엘 (198440)</t>
        </is>
      </c>
      <c r="B1419" t="inlineStr">
        <is>
          <t>시멘트, 석회, 플라스터 및 그 제품 제조업</t>
        </is>
      </c>
      <c r="C1419" s="7" t="n">
        <v>1462</v>
      </c>
      <c r="D1419" s="5" t="n">
        <v>135</v>
      </c>
      <c r="E1419" s="13" t="n">
        <v>0.1017</v>
      </c>
      <c r="F1419" s="7" t="n">
        <v>89082431952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서원인텍 (093920)</t>
        </is>
      </c>
      <c r="B1420" s="8" t="inlineStr">
        <is>
          <t>통신 및 방송 장비 제조업</t>
        </is>
      </c>
      <c r="C1420" s="9" t="n">
        <v>4770</v>
      </c>
      <c r="D1420" s="10" t="n">
        <v>105</v>
      </c>
      <c r="E1420" s="11" t="n">
        <v>0.0225</v>
      </c>
      <c r="F1420" s="9" t="n">
        <v>88722000000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로스웰 (900260)</t>
        </is>
      </c>
      <c r="B1421" t="inlineStr">
        <is>
          <t>기타 금융업</t>
        </is>
      </c>
      <c r="C1421" s="7" t="n">
        <v>1927</v>
      </c>
      <c r="D1421" s="5" t="n">
        <v>62</v>
      </c>
      <c r="E1421" s="13" t="n">
        <v>0.0332</v>
      </c>
      <c r="F1421" s="7" t="n">
        <v>88699243462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KTcs (058850)</t>
        </is>
      </c>
      <c r="B1422" s="8" t="inlineStr">
        <is>
          <t>기타 정보 서비스업</t>
        </is>
      </c>
      <c r="C1422" s="9" t="n">
        <v>2140</v>
      </c>
      <c r="D1422" s="10" t="n">
        <v>55</v>
      </c>
      <c r="E1422" s="11" t="n">
        <v>0.0264</v>
      </c>
      <c r="F1422" s="9" t="n">
        <v>88605523000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오스테오닉 (226400)</t>
        </is>
      </c>
      <c r="B1423" t="inlineStr">
        <is>
          <t>의료용 기기 제조업</t>
        </is>
      </c>
      <c r="C1423" s="7" t="n">
        <v>4270</v>
      </c>
      <c r="D1423" s="5" t="n">
        <v>175</v>
      </c>
      <c r="E1423" s="13" t="n">
        <v>0.04269999999999999</v>
      </c>
      <c r="F1423" s="7" t="n">
        <v>88225036270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바이오에프디엔씨 (251120)</t>
        </is>
      </c>
      <c r="B1424" s="8" t="inlineStr">
        <is>
          <t>기초 의약물질 제조업</t>
        </is>
      </c>
      <c r="C1424" s="9" t="n">
        <v>10140</v>
      </c>
      <c r="D1424" s="10" t="n">
        <v>590</v>
      </c>
      <c r="E1424" s="11" t="n">
        <v>0.06179999999999999</v>
      </c>
      <c r="F1424" s="9" t="n">
        <v>88174398000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2270</v>
      </c>
      <c r="D1425" s="5" t="n">
        <v>80</v>
      </c>
      <c r="E1425" s="13" t="n">
        <v>0.0365</v>
      </c>
      <c r="F1425" s="7" t="n">
        <v>88090941140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KTis (058860)</t>
        </is>
      </c>
      <c r="B1426" s="8" t="inlineStr">
        <is>
          <t>기타 정보 서비스업</t>
        </is>
      </c>
      <c r="C1426" s="9" t="n">
        <v>2525</v>
      </c>
      <c r="D1426" s="10" t="n">
        <v>60</v>
      </c>
      <c r="E1426" s="11" t="n">
        <v>0.0243</v>
      </c>
      <c r="F1426" s="9" t="n">
        <v>87875050000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팜스코 (036580)</t>
        </is>
      </c>
      <c r="B1427" t="inlineStr">
        <is>
          <t>곡물가공품, 전분 및 전분제품 제조업</t>
        </is>
      </c>
      <c r="C1427" s="7" t="n">
        <v>2390</v>
      </c>
      <c r="D1427" s="5" t="n">
        <v>90</v>
      </c>
      <c r="E1427" s="13" t="n">
        <v>0.0391</v>
      </c>
      <c r="F1427" s="7" t="n">
        <v>87779783770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삼아제약 (009300)</t>
        </is>
      </c>
      <c r="B1428" s="8" t="inlineStr">
        <is>
          <t>의약품 제조업</t>
        </is>
      </c>
      <c r="C1428" s="9" t="n">
        <v>13780</v>
      </c>
      <c r="D1428" s="10" t="n">
        <v>-50</v>
      </c>
      <c r="E1428" s="11" t="n">
        <v>-0.0036</v>
      </c>
      <c r="F1428" s="9" t="n">
        <v>87778600000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SM C&amp;C (048550)</t>
        </is>
      </c>
      <c r="B1429" t="inlineStr">
        <is>
          <t>광고업</t>
        </is>
      </c>
      <c r="C1429" s="7" t="n">
        <v>907</v>
      </c>
      <c r="D1429" s="5" t="n">
        <v>54</v>
      </c>
      <c r="E1429" s="13" t="n">
        <v>0.0633</v>
      </c>
      <c r="F1429" s="7" t="n">
        <v>87720160340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아이크래프트 (052460)</t>
        </is>
      </c>
      <c r="B1430" s="8" t="inlineStr">
        <is>
          <t>컴퓨터 프로그래밍, 시스템 통합 및 관리업</t>
        </is>
      </c>
      <c r="C1430" s="9" t="n">
        <v>6000</v>
      </c>
      <c r="D1430" s="10" t="n">
        <v>210</v>
      </c>
      <c r="E1430" s="11" t="n">
        <v>0.0363</v>
      </c>
      <c r="F1430" s="9" t="n">
        <v>87647616000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아비코전자 (036010)</t>
        </is>
      </c>
      <c r="B1431" t="inlineStr">
        <is>
          <t>전자부품 제조업</t>
        </is>
      </c>
      <c r="C1431" s="7" t="n">
        <v>6580</v>
      </c>
      <c r="D1431" s="5" t="n">
        <v>480</v>
      </c>
      <c r="E1431" s="13" t="n">
        <v>0.07870000000000001</v>
      </c>
      <c r="F1431" s="7" t="n">
        <v>87467505720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9500</v>
      </c>
      <c r="D1432" s="10" t="n">
        <v>180</v>
      </c>
      <c r="E1432" s="11" t="n">
        <v>0.0193</v>
      </c>
      <c r="F1432" s="9" t="n">
        <v>87313407500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피에스텍 (002230)</t>
        </is>
      </c>
      <c r="B1433" t="inlineStr">
        <is>
          <t>측정, 시험, 항해, 제어 및 기타 정밀기기 제조업; 광학기기 제외</t>
        </is>
      </c>
      <c r="C1433" s="7" t="n">
        <v>4735</v>
      </c>
      <c r="D1433" s="5" t="n">
        <v>225</v>
      </c>
      <c r="E1433" s="13" t="n">
        <v>0.0499</v>
      </c>
      <c r="F1433" s="7" t="n">
        <v>87223766450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티와이홀딩스 (363280)</t>
        </is>
      </c>
      <c r="B1434" s="8" t="inlineStr">
        <is>
          <t>기타 금융업</t>
        </is>
      </c>
      <c r="C1434" s="9" t="n">
        <v>1906</v>
      </c>
      <c r="D1434" s="10" t="n">
        <v>12</v>
      </c>
      <c r="E1434" s="11" t="n">
        <v>0.0063</v>
      </c>
      <c r="F1434" s="9" t="n">
        <v>86717916698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컴퍼니케이 (307930)</t>
        </is>
      </c>
      <c r="B1435" t="inlineStr">
        <is>
          <t>기타 금융업</t>
        </is>
      </c>
      <c r="C1435" s="7" t="n">
        <v>5540</v>
      </c>
      <c r="D1435" s="5" t="n">
        <v>230</v>
      </c>
      <c r="E1435" s="13" t="n">
        <v>0.0433</v>
      </c>
      <c r="F1435" s="7" t="n">
        <v>86479400000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2790</v>
      </c>
      <c r="D1436" s="10" t="n">
        <v>100</v>
      </c>
      <c r="E1436" s="11" t="n">
        <v>0.0372</v>
      </c>
      <c r="F1436" s="9" t="n">
        <v>86188004820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아주스틸 (139990)</t>
        </is>
      </c>
      <c r="B1437" t="inlineStr">
        <is>
          <t>1차 철강 제조업</t>
        </is>
      </c>
      <c r="C1437" s="7" t="n">
        <v>2220</v>
      </c>
      <c r="D1437" s="5" t="n">
        <v>110</v>
      </c>
      <c r="E1437" s="13" t="n">
        <v>0.0521</v>
      </c>
      <c r="F1437" s="7" t="n">
        <v>86037019080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엔알비 (475230)</t>
        </is>
      </c>
      <c r="B1438" s="8" t="inlineStr">
        <is>
          <t>기타 금속 가공제품 제조업</t>
        </is>
      </c>
      <c r="C1438" s="9" t="n">
        <v>7880</v>
      </c>
      <c r="D1438" s="10" t="n">
        <v>220</v>
      </c>
      <c r="E1438" s="11" t="n">
        <v>0.0287</v>
      </c>
      <c r="F1438" s="9" t="n">
        <v>85881622040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삼원강재 (023000)</t>
        </is>
      </c>
      <c r="B1439" t="inlineStr">
        <is>
          <t>자동차 신품 부품 제조업</t>
        </is>
      </c>
      <c r="C1439" s="7" t="n">
        <v>2160</v>
      </c>
      <c r="D1439" s="5" t="n">
        <v>0</v>
      </c>
      <c r="E1439" s="13" t="n">
        <v>0</v>
      </c>
      <c r="F1439" s="7" t="n">
        <v>85838304960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이스트소프트 (047560)</t>
        </is>
      </c>
      <c r="B1440" s="8" t="inlineStr">
        <is>
          <t>소프트웨어 개발 및 공급업</t>
        </is>
      </c>
      <c r="C1440" s="9" t="n">
        <v>7300</v>
      </c>
      <c r="D1440" s="10" t="n">
        <v>510</v>
      </c>
      <c r="E1440" s="11" t="n">
        <v>0.0751</v>
      </c>
      <c r="F1440" s="9" t="n">
        <v>85797498600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윈팩 (097800)</t>
        </is>
      </c>
      <c r="B1441" t="inlineStr">
        <is>
          <t>반도체 제조업</t>
        </is>
      </c>
      <c r="C1441" s="7" t="n">
        <v>3137</v>
      </c>
      <c r="D1441" s="5" t="n">
        <v>87</v>
      </c>
      <c r="E1441" s="13" t="n">
        <v>0.0285</v>
      </c>
      <c r="F1441" s="7" t="n">
        <v>85608871165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8360</v>
      </c>
      <c r="D1442" s="10" t="n">
        <v>130</v>
      </c>
      <c r="E1442" s="11" t="n">
        <v>0.0158</v>
      </c>
      <c r="F1442" s="9" t="n">
        <v>85591184800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금양그린파워 (282720)</t>
        </is>
      </c>
      <c r="B1443" t="inlineStr">
        <is>
          <t>전기 및 통신 공사업</t>
        </is>
      </c>
      <c r="C1443" s="7" t="n">
        <v>7050</v>
      </c>
      <c r="D1443" s="5" t="n">
        <v>450</v>
      </c>
      <c r="E1443" s="13" t="n">
        <v>0.0682</v>
      </c>
      <c r="F1443" s="7" t="n">
        <v>85442475000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케이엔에스 (432470)</t>
        </is>
      </c>
      <c r="B1444" s="8" t="inlineStr">
        <is>
          <t>특수 목적용 기계 제조업</t>
        </is>
      </c>
      <c r="C1444" s="9" t="n">
        <v>9740</v>
      </c>
      <c r="D1444" s="10" t="n">
        <v>510</v>
      </c>
      <c r="E1444" s="11" t="n">
        <v>0.0553</v>
      </c>
      <c r="F1444" s="9" t="n">
        <v>85434955440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씨이랩 (189330)</t>
        </is>
      </c>
      <c r="B1445" t="inlineStr">
        <is>
          <t>소프트웨어 개발 및 공급업</t>
        </is>
      </c>
      <c r="C1445" s="7" t="n">
        <v>9100</v>
      </c>
      <c r="D1445" s="5" t="n">
        <v>600</v>
      </c>
      <c r="E1445" s="13" t="n">
        <v>0.0706</v>
      </c>
      <c r="F1445" s="7" t="n">
        <v>85378784400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태림포장 (011280)</t>
        </is>
      </c>
      <c r="B1446" s="8" t="inlineStr">
        <is>
          <t>골판지, 종이 상자 및 종이용기 제조업</t>
        </is>
      </c>
      <c r="C1446" s="9" t="n">
        <v>1205</v>
      </c>
      <c r="D1446" s="10" t="n">
        <v>15</v>
      </c>
      <c r="E1446" s="11" t="n">
        <v>0.0126</v>
      </c>
      <c r="F1446" s="9" t="n">
        <v>85321157700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오성첨단소재 (052420)</t>
        </is>
      </c>
      <c r="B1447" t="inlineStr">
        <is>
          <t>플라스틱제품 제조업</t>
        </is>
      </c>
      <c r="C1447" s="7" t="n">
        <v>8750</v>
      </c>
      <c r="D1447" s="5" t="n">
        <v>300</v>
      </c>
      <c r="E1447" s="13" t="n">
        <v>0.0355</v>
      </c>
      <c r="F1447" s="7" t="n">
        <v>85242578750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모나용평 (070960)</t>
        </is>
      </c>
      <c r="B1448" s="8" t="inlineStr">
        <is>
          <t>일반 및 생활 숙박시설 운영업</t>
        </is>
      </c>
      <c r="C1448" s="9" t="n">
        <v>1768</v>
      </c>
      <c r="D1448" s="10" t="n">
        <v>0</v>
      </c>
      <c r="E1448" s="11" t="n">
        <v>0</v>
      </c>
      <c r="F1448" s="9" t="n">
        <v>85099732744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쎄니트 (037760)</t>
        </is>
      </c>
      <c r="B1449" t="inlineStr">
        <is>
          <t>1차 철강 제조업</t>
        </is>
      </c>
      <c r="C1449" s="7" t="n">
        <v>2515</v>
      </c>
      <c r="D1449" s="5" t="n">
        <v>70</v>
      </c>
      <c r="E1449" s="13" t="n">
        <v>0.0286</v>
      </c>
      <c r="F1449" s="7" t="n">
        <v>85089796315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LS티라유텍 (322180)</t>
        </is>
      </c>
      <c r="B1450" s="8" t="inlineStr">
        <is>
          <t>소프트웨어 개발 및 공급업</t>
        </is>
      </c>
      <c r="C1450" s="9" t="n">
        <v>3955</v>
      </c>
      <c r="D1450" s="10" t="n">
        <v>125</v>
      </c>
      <c r="E1450" s="11" t="n">
        <v>0.0326</v>
      </c>
      <c r="F1450" s="9" t="n">
        <v>85017099230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SKAI (357880)</t>
        </is>
      </c>
      <c r="B1451" t="inlineStr">
        <is>
          <t>소프트웨어 개발 및 공급업</t>
        </is>
      </c>
      <c r="C1451" s="7" t="n">
        <v>1531</v>
      </c>
      <c r="D1451" s="5" t="n">
        <v>78</v>
      </c>
      <c r="E1451" s="13" t="n">
        <v>0.0537</v>
      </c>
      <c r="F1451" s="7" t="n">
        <v>84893343724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동일산업 (004890)</t>
        </is>
      </c>
      <c r="B1452" s="8" t="inlineStr">
        <is>
          <t>1차 철강 제조업</t>
        </is>
      </c>
      <c r="C1452" s="9" t="n">
        <v>35000</v>
      </c>
      <c r="D1452" s="10" t="n">
        <v>150</v>
      </c>
      <c r="E1452" s="11" t="n">
        <v>0.0043</v>
      </c>
      <c r="F1452" s="9" t="n">
        <v>84882525000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에스와이 (109610)</t>
        </is>
      </c>
      <c r="B1453" t="inlineStr">
        <is>
          <t>구조용 금속제품, 탱크 및 증기발생기 제조업</t>
        </is>
      </c>
      <c r="C1453" s="7" t="n">
        <v>1731</v>
      </c>
      <c r="D1453" s="5" t="n">
        <v>37</v>
      </c>
      <c r="E1453" s="13" t="n">
        <v>0.0218</v>
      </c>
      <c r="F1453" s="7" t="n">
        <v>84658709400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블랙야크아이앤씨 (478560)</t>
        </is>
      </c>
      <c r="B1454" s="8" t="inlineStr">
        <is>
          <t>신발 및 신발 부분품 제조업</t>
        </is>
      </c>
      <c r="C1454" s="9" t="n">
        <v>3275</v>
      </c>
      <c r="D1454" s="10" t="n">
        <v>225</v>
      </c>
      <c r="E1454" s="11" t="n">
        <v>0.0738</v>
      </c>
      <c r="F1454" s="9" t="n">
        <v>84594225950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자람테크놀로지 (389020)</t>
        </is>
      </c>
      <c r="B1455" t="inlineStr">
        <is>
          <t>반도체 제조업</t>
        </is>
      </c>
      <c r="C1455" s="7" t="n">
        <v>12250</v>
      </c>
      <c r="D1455" s="5" t="n">
        <v>1110</v>
      </c>
      <c r="E1455" s="13" t="n">
        <v>0.09960000000000001</v>
      </c>
      <c r="F1455" s="7" t="n">
        <v>84587254500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디에스엠 (104040)</t>
        </is>
      </c>
      <c r="B1456" s="8" t="inlineStr">
        <is>
          <t>자동차 신품 부품 제조업</t>
        </is>
      </c>
      <c r="C1456" s="9" t="n">
        <v>3150</v>
      </c>
      <c r="D1456" s="10" t="n">
        <v>55</v>
      </c>
      <c r="E1456" s="11" t="n">
        <v>0.0178</v>
      </c>
      <c r="F1456" s="9" t="n">
        <v>84462729750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에이치피오 (357230)</t>
        </is>
      </c>
      <c r="B1457" t="inlineStr">
        <is>
          <t>기타 식품 제조업</t>
        </is>
      </c>
      <c r="C1457" s="7" t="n">
        <v>2050</v>
      </c>
      <c r="D1457" s="5" t="n">
        <v>64</v>
      </c>
      <c r="E1457" s="13" t="n">
        <v>0.0322</v>
      </c>
      <c r="F1457" s="7" t="n">
        <v>84260069650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지아이에스 (306620)</t>
        </is>
      </c>
      <c r="B1459" t="inlineStr">
        <is>
          <t>특수 목적용 기계 제조업</t>
        </is>
      </c>
      <c r="C1459" s="7" t="n">
        <v>1750</v>
      </c>
      <c r="D1459" s="5" t="n">
        <v>92</v>
      </c>
      <c r="E1459" s="13" t="n">
        <v>0.0555</v>
      </c>
      <c r="F1459" s="7" t="n">
        <v>83898822000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엔지켐생명과학 (183490)</t>
        </is>
      </c>
      <c r="B1460" s="8" t="inlineStr">
        <is>
          <t>기초 의약물질 제조업</t>
        </is>
      </c>
      <c r="C1460" s="9" t="n">
        <v>990</v>
      </c>
      <c r="D1460" s="10" t="n">
        <v>0</v>
      </c>
      <c r="E1460" s="11" t="n">
        <v>0</v>
      </c>
      <c r="F1460" s="9" t="n">
        <v>83793832650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금호에이치티 (214330)</t>
        </is>
      </c>
      <c r="B1461" t="inlineStr">
        <is>
          <t>자동차 신품 부품 제조업</t>
        </is>
      </c>
      <c r="C1461" s="7" t="n">
        <v>8010</v>
      </c>
      <c r="D1461" s="5" t="n">
        <v>180</v>
      </c>
      <c r="E1461" s="13" t="n">
        <v>0.023</v>
      </c>
      <c r="F1461" s="7" t="n">
        <v>83760001290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2165</v>
      </c>
      <c r="D1462" s="10" t="n">
        <v>55</v>
      </c>
      <c r="E1462" s="11" t="n">
        <v>0.0261</v>
      </c>
      <c r="F1462" s="9" t="n">
        <v>83737733605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아모센스 (357580)</t>
        </is>
      </c>
      <c r="B1463" t="inlineStr">
        <is>
          <t>전자부품 제조업</t>
        </is>
      </c>
      <c r="C1463" s="7" t="n">
        <v>7100</v>
      </c>
      <c r="D1463" s="5" t="n">
        <v>10</v>
      </c>
      <c r="E1463" s="13" t="n">
        <v>0.0014</v>
      </c>
      <c r="F1463" s="7" t="n">
        <v>83707310200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9040</v>
      </c>
      <c r="D1464" s="10" t="n">
        <v>140</v>
      </c>
      <c r="E1464" s="11" t="n">
        <v>0.0157</v>
      </c>
      <c r="F1464" s="9" t="n">
        <v>83681300240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139400</v>
      </c>
      <c r="D1465" s="5" t="n">
        <v>0</v>
      </c>
      <c r="E1465" s="13" t="n">
        <v>0</v>
      </c>
      <c r="F1465" s="7" t="n">
        <v>83640000000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빅텍 (065450)</t>
        </is>
      </c>
      <c r="B1466" s="8" t="inlineStr">
        <is>
          <t>측정, 시험, 항해, 제어 및 기타 정밀기기 제조업; 광학기기 제외</t>
        </is>
      </c>
      <c r="C1466" s="9" t="n">
        <v>2835</v>
      </c>
      <c r="D1466" s="10" t="n">
        <v>105</v>
      </c>
      <c r="E1466" s="11" t="n">
        <v>0.0385</v>
      </c>
      <c r="F1466" s="9" t="n">
        <v>83620601505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MSDI (123010)</t>
        </is>
      </c>
      <c r="B1467" t="inlineStr">
        <is>
          <t>전자부품 제조업</t>
        </is>
      </c>
      <c r="C1467" s="7" t="n">
        <v>4135</v>
      </c>
      <c r="D1467" s="5" t="n">
        <v>180</v>
      </c>
      <c r="E1467" s="13" t="n">
        <v>0.0455</v>
      </c>
      <c r="F1467" s="7" t="n">
        <v>83592196545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스톤브릿지벤처스 (330730)</t>
        </is>
      </c>
      <c r="B1468" s="8" t="inlineStr">
        <is>
          <t>기타 금융업</t>
        </is>
      </c>
      <c r="C1468" s="9" t="n">
        <v>4585</v>
      </c>
      <c r="D1468" s="10" t="n">
        <v>170</v>
      </c>
      <c r="E1468" s="11" t="n">
        <v>0.0385</v>
      </c>
      <c r="F1468" s="9" t="n">
        <v>83528750550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에이치엔에스하이텍 (044990)</t>
        </is>
      </c>
      <c r="B1469" t="inlineStr">
        <is>
          <t>전자부품 제조업</t>
        </is>
      </c>
      <c r="C1469" s="7" t="n">
        <v>10860</v>
      </c>
      <c r="D1469" s="5" t="n">
        <v>380</v>
      </c>
      <c r="E1469" s="13" t="n">
        <v>0.0363</v>
      </c>
      <c r="F1469" s="7" t="n">
        <v>83463715500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HLB제넥스 (187420)</t>
        </is>
      </c>
      <c r="B1470" s="8" t="inlineStr">
        <is>
          <t>기초 의약물질 제조업</t>
        </is>
      </c>
      <c r="C1470" s="9" t="n">
        <v>2555</v>
      </c>
      <c r="D1470" s="10" t="n">
        <v>425</v>
      </c>
      <c r="E1470" s="11" t="n">
        <v>0.1995</v>
      </c>
      <c r="F1470" s="9" t="n">
        <v>83407839585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신스틸 (162300)</t>
        </is>
      </c>
      <c r="B1471" t="inlineStr">
        <is>
          <t>1차 철강 제조업</t>
        </is>
      </c>
      <c r="C1471" s="7" t="n">
        <v>2010</v>
      </c>
      <c r="D1471" s="5" t="n">
        <v>61</v>
      </c>
      <c r="E1471" s="13" t="n">
        <v>0.0313</v>
      </c>
      <c r="F1471" s="7" t="n">
        <v>83357477820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CMG제약 (058820)</t>
        </is>
      </c>
      <c r="B1472" s="8" t="inlineStr">
        <is>
          <t>의약품 제조업</t>
        </is>
      </c>
      <c r="C1472" s="9" t="n">
        <v>562</v>
      </c>
      <c r="D1472" s="10" t="n">
        <v>0</v>
      </c>
      <c r="E1472" s="11" t="n">
        <v>0</v>
      </c>
      <c r="F1472" s="9" t="n">
        <v>83245438472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동방 (004140)</t>
        </is>
      </c>
      <c r="B1473" t="inlineStr">
        <is>
          <t>기타 운송관련 서비스업</t>
        </is>
      </c>
      <c r="C1473" s="7" t="n">
        <v>1730</v>
      </c>
      <c r="D1473" s="5" t="n">
        <v>36</v>
      </c>
      <c r="E1473" s="13" t="n">
        <v>0.0213</v>
      </c>
      <c r="F1473" s="7" t="n">
        <v>82991155180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머큐리 (100590)</t>
        </is>
      </c>
      <c r="B1474" s="8" t="inlineStr">
        <is>
          <t>통신 및 방송 장비 제조업</t>
        </is>
      </c>
      <c r="C1474" s="9" t="n">
        <v>4840</v>
      </c>
      <c r="D1474" s="10" t="n">
        <v>90</v>
      </c>
      <c r="E1474" s="11" t="n">
        <v>0.0189</v>
      </c>
      <c r="F1474" s="9" t="n">
        <v>82955397800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아이진 (185490)</t>
        </is>
      </c>
      <c r="B1475" t="inlineStr">
        <is>
          <t>자연과학 및 공학 연구개발업</t>
        </is>
      </c>
      <c r="C1475" s="7" t="n">
        <v>1906</v>
      </c>
      <c r="D1475" s="5" t="n">
        <v>80</v>
      </c>
      <c r="E1475" s="13" t="n">
        <v>0.0438</v>
      </c>
      <c r="F1475" s="7" t="n">
        <v>82395968304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티에이치엔 (019180)</t>
        </is>
      </c>
      <c r="B1476" s="8" t="inlineStr">
        <is>
          <t>기타 전기장비 제조업</t>
        </is>
      </c>
      <c r="C1476" s="9" t="n">
        <v>4550</v>
      </c>
      <c r="D1476" s="10" t="n">
        <v>170</v>
      </c>
      <c r="E1476" s="11" t="n">
        <v>0.0388</v>
      </c>
      <c r="F1476" s="9" t="n">
        <v>81900000000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8690</v>
      </c>
      <c r="D1477" s="5" t="n">
        <v>-100</v>
      </c>
      <c r="E1477" s="13" t="n">
        <v>-0.0114</v>
      </c>
      <c r="F1477" s="7" t="n">
        <v>81883575840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2560</v>
      </c>
      <c r="D1478" s="10" t="n">
        <v>75</v>
      </c>
      <c r="E1478" s="11" t="n">
        <v>0.0302</v>
      </c>
      <c r="F1478" s="9" t="n">
        <v>81879398400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3200</v>
      </c>
      <c r="D1479" s="5" t="n">
        <v>150</v>
      </c>
      <c r="E1479" s="13" t="n">
        <v>0.0492</v>
      </c>
      <c r="F1479" s="7" t="n">
        <v>81641574400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삼익제약 (014950)</t>
        </is>
      </c>
      <c r="B1480" s="8" t="inlineStr">
        <is>
          <t>의약품 제조업</t>
        </is>
      </c>
      <c r="C1480" s="9" t="n">
        <v>8070</v>
      </c>
      <c r="D1480" s="10" t="n">
        <v>1340</v>
      </c>
      <c r="E1480" s="11" t="n">
        <v>0.1991</v>
      </c>
      <c r="F1480" s="9" t="n">
        <v>81406835160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제일엠앤에스 (412540)</t>
        </is>
      </c>
      <c r="B1481" t="inlineStr">
        <is>
          <t>특수 목적용 기계 제조업</t>
        </is>
      </c>
      <c r="C1481" s="7" t="n">
        <v>3935</v>
      </c>
      <c r="D1481" s="5" t="n">
        <v>0</v>
      </c>
      <c r="E1481" s="13" t="n">
        <v>0</v>
      </c>
      <c r="F1481" s="7" t="n">
        <v>81063616775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3500</v>
      </c>
      <c r="D1482" s="10" t="n">
        <v>50</v>
      </c>
      <c r="E1482" s="11" t="n">
        <v>0.0145</v>
      </c>
      <c r="F1482" s="9" t="n">
        <v>81014601500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상상인증권 (001290)</t>
        </is>
      </c>
      <c r="B1483" t="inlineStr">
        <is>
          <t>금융 지원 서비스업</t>
        </is>
      </c>
      <c r="C1483" s="7" t="n">
        <v>3725</v>
      </c>
      <c r="D1483" s="5" t="n">
        <v>120</v>
      </c>
      <c r="E1483" s="13" t="n">
        <v>0.0333</v>
      </c>
      <c r="F1483" s="7" t="n">
        <v>80711154400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TP (007980)</t>
        </is>
      </c>
      <c r="B1484" s="8" t="inlineStr">
        <is>
          <t>봉제의복 제조업</t>
        </is>
      </c>
      <c r="C1484" s="9" t="n">
        <v>1716</v>
      </c>
      <c r="D1484" s="10" t="n">
        <v>13</v>
      </c>
      <c r="E1484" s="11" t="n">
        <v>0.0076</v>
      </c>
      <c r="F1484" s="9" t="n">
        <v>80475852600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에코플라스틱 (038110)</t>
        </is>
      </c>
      <c r="B1485" t="inlineStr">
        <is>
          <t>자동차 신품 부품 제조업</t>
        </is>
      </c>
      <c r="C1485" s="7" t="n">
        <v>1954</v>
      </c>
      <c r="D1485" s="5" t="n">
        <v>80</v>
      </c>
      <c r="E1485" s="13" t="n">
        <v>0.04269999999999999</v>
      </c>
      <c r="F1485" s="7" t="n">
        <v>80444948980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대봉엘에스 (078140)</t>
        </is>
      </c>
      <c r="B1486" s="8" t="inlineStr">
        <is>
          <t>의약품 제조업</t>
        </is>
      </c>
      <c r="C1486" s="9" t="n">
        <v>7250</v>
      </c>
      <c r="D1486" s="10" t="n">
        <v>70</v>
      </c>
      <c r="E1486" s="11" t="n">
        <v>0.0097</v>
      </c>
      <c r="F1486" s="9" t="n">
        <v>80377697750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HRS (036640)</t>
        </is>
      </c>
      <c r="B1487" t="inlineStr">
        <is>
          <t>합성고무 및 플라스틱 물질 제조업</t>
        </is>
      </c>
      <c r="C1487" s="7" t="n">
        <v>4900</v>
      </c>
      <c r="D1487" s="5" t="n">
        <v>100</v>
      </c>
      <c r="E1487" s="13" t="n">
        <v>0.0208</v>
      </c>
      <c r="F1487" s="7" t="n">
        <v>80138520000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에스트래픽 (234300)</t>
        </is>
      </c>
      <c r="B1488" s="8" t="inlineStr">
        <is>
          <t>컴퓨터 프로그래밍, 시스템 통합 및 관리업</t>
        </is>
      </c>
      <c r="C1488" s="9" t="n">
        <v>2940</v>
      </c>
      <c r="D1488" s="10" t="n">
        <v>-20</v>
      </c>
      <c r="E1488" s="11" t="n">
        <v>-0.0068</v>
      </c>
      <c r="F1488" s="9" t="n">
        <v>79990873200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파로스아이바이오 (388870)</t>
        </is>
      </c>
      <c r="B1489" t="inlineStr">
        <is>
          <t>자연과학 및 공학 연구개발업</t>
        </is>
      </c>
      <c r="C1489" s="7" t="n">
        <v>6170</v>
      </c>
      <c r="D1489" s="5" t="n">
        <v>390</v>
      </c>
      <c r="E1489" s="13" t="n">
        <v>0.0675</v>
      </c>
      <c r="F1489" s="7" t="n">
        <v>79876400440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원일티엔아이 (136150)</t>
        </is>
      </c>
      <c r="B1490" s="8" t="inlineStr">
        <is>
          <t>일반 목적용 기계 제조업</t>
        </is>
      </c>
      <c r="C1490" s="9" t="n">
        <v>9530</v>
      </c>
      <c r="D1490" s="10" t="n">
        <v>430</v>
      </c>
      <c r="E1490" s="11" t="n">
        <v>0.0473</v>
      </c>
      <c r="F1490" s="9" t="n">
        <v>79871215900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알서포트 (131370)</t>
        </is>
      </c>
      <c r="B1491" t="inlineStr">
        <is>
          <t>소프트웨어 개발 및 공급업</t>
        </is>
      </c>
      <c r="C1491" s="7" t="n">
        <v>1499</v>
      </c>
      <c r="D1491" s="5" t="n">
        <v>54</v>
      </c>
      <c r="E1491" s="13" t="n">
        <v>0.0374</v>
      </c>
      <c r="F1491" s="7" t="n">
        <v>79847357417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CS홀딩스 (000590)</t>
        </is>
      </c>
      <c r="B1492" s="8" t="inlineStr">
        <is>
          <t>기타 금융업</t>
        </is>
      </c>
      <c r="C1492" s="9" t="n">
        <v>69000</v>
      </c>
      <c r="D1492" s="10" t="n">
        <v>-900</v>
      </c>
      <c r="E1492" s="11" t="n">
        <v>-0.0129</v>
      </c>
      <c r="F1492" s="9" t="n">
        <v>79659258000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TJ미디어 (032540)</t>
        </is>
      </c>
      <c r="B1493" t="inlineStr">
        <is>
          <t>영상 및 음향기기 제조업</t>
        </is>
      </c>
      <c r="C1493" s="7" t="n">
        <v>3810</v>
      </c>
      <c r="D1493" s="5" t="n">
        <v>-10</v>
      </c>
      <c r="E1493" s="13" t="n">
        <v>-0.0026</v>
      </c>
      <c r="F1493" s="7" t="n">
        <v>79619143530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한일철강 (002220)</t>
        </is>
      </c>
      <c r="B1494" s="8" t="inlineStr">
        <is>
          <t>1차 철강 제조업</t>
        </is>
      </c>
      <c r="C1494" s="9" t="n">
        <v>2975</v>
      </c>
      <c r="D1494" s="10" t="n">
        <v>55</v>
      </c>
      <c r="E1494" s="11" t="n">
        <v>0.0188</v>
      </c>
      <c r="F1494" s="9" t="n">
        <v>79424943500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나노 (187790)</t>
        </is>
      </c>
      <c r="B1495" t="inlineStr">
        <is>
          <t>기초 화학물질 제조업</t>
        </is>
      </c>
      <c r="C1495" s="7" t="n">
        <v>2575</v>
      </c>
      <c r="D1495" s="5" t="n">
        <v>85</v>
      </c>
      <c r="E1495" s="13" t="n">
        <v>0.0341</v>
      </c>
      <c r="F1495" s="7" t="n">
        <v>79415137250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한국가구 (004590)</t>
        </is>
      </c>
      <c r="B1496" s="8" t="inlineStr">
        <is>
          <t>기타 상품 전문 소매업</t>
        </is>
      </c>
      <c r="C1496" s="9" t="n">
        <v>5290</v>
      </c>
      <c r="D1496" s="10" t="n">
        <v>100</v>
      </c>
      <c r="E1496" s="11" t="n">
        <v>0.0193</v>
      </c>
      <c r="F1496" s="9" t="n">
        <v>79350000000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선진뷰티사이언스 (086710)</t>
        </is>
      </c>
      <c r="B1497" t="inlineStr">
        <is>
          <t>기타 화학제품 제조업</t>
        </is>
      </c>
      <c r="C1497" s="7" t="n">
        <v>6500</v>
      </c>
      <c r="D1497" s="5" t="n">
        <v>80</v>
      </c>
      <c r="E1497" s="13" t="n">
        <v>0.0125</v>
      </c>
      <c r="F1497" s="7" t="n">
        <v>79321320000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동신건설 (025950)</t>
        </is>
      </c>
      <c r="B1498" s="8" t="inlineStr">
        <is>
          <t>토목 건설업</t>
        </is>
      </c>
      <c r="C1498" s="9" t="n">
        <v>9430</v>
      </c>
      <c r="D1498" s="10" t="n">
        <v>320</v>
      </c>
      <c r="E1498" s="11" t="n">
        <v>0.0351</v>
      </c>
      <c r="F1498" s="9" t="n">
        <v>79212000000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츌립앤사이언스 (291650)</t>
        </is>
      </c>
      <c r="B1499" t="inlineStr">
        <is>
          <t>자연과학 및 공학 연구개발업</t>
        </is>
      </c>
      <c r="C1499" s="7" t="n">
        <v>2580</v>
      </c>
      <c r="D1499" s="5" t="n">
        <v>0</v>
      </c>
      <c r="E1499" s="13" t="n">
        <v>0</v>
      </c>
      <c r="F1499" s="7" t="n">
        <v>78740622180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한솔로지스틱스 (009180)</t>
        </is>
      </c>
      <c r="B1500" s="8" t="inlineStr">
        <is>
          <t>기타 운송관련 서비스업</t>
        </is>
      </c>
      <c r="C1500" s="9" t="n">
        <v>2790</v>
      </c>
      <c r="D1500" s="10" t="n">
        <v>-5</v>
      </c>
      <c r="E1500" s="11" t="n">
        <v>-0.0018</v>
      </c>
      <c r="F1500" s="9" t="n">
        <v>78554751750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화천기공 (000850)</t>
        </is>
      </c>
      <c r="B1501" t="inlineStr">
        <is>
          <t>특수 목적용 기계 제조업</t>
        </is>
      </c>
      <c r="C1501" s="7" t="n">
        <v>35600</v>
      </c>
      <c r="D1501" s="5" t="n">
        <v>650</v>
      </c>
      <c r="E1501" s="13" t="n">
        <v>0.0186</v>
      </c>
      <c r="F1501" s="7" t="n">
        <v>78320000000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APS이노베이션 (079810)</t>
        </is>
      </c>
      <c r="B1502" s="8" t="inlineStr">
        <is>
          <t>기타 전기장비 제조업</t>
        </is>
      </c>
      <c r="C1502" s="9" t="n">
        <v>3630</v>
      </c>
      <c r="D1502" s="10" t="n">
        <v>200</v>
      </c>
      <c r="E1502" s="11" t="n">
        <v>0.0583</v>
      </c>
      <c r="F1502" s="9" t="n">
        <v>78146981220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탑머티리얼 (360070)</t>
        </is>
      </c>
      <c r="B1503" t="inlineStr">
        <is>
          <t>일차전지 및 이차전지 제조업</t>
        </is>
      </c>
      <c r="C1503" s="7" t="n">
        <v>9510</v>
      </c>
      <c r="D1503" s="5" t="n">
        <v>270</v>
      </c>
      <c r="E1503" s="13" t="n">
        <v>0.0292</v>
      </c>
      <c r="F1503" s="7" t="n">
        <v>77906328930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SCL사이언스 (246960)</t>
        </is>
      </c>
      <c r="B1504" s="8" t="inlineStr">
        <is>
          <t>의료용품 및 기타 의약 관련제품 제조업</t>
        </is>
      </c>
      <c r="C1504" s="9" t="n">
        <v>2280</v>
      </c>
      <c r="D1504" s="10" t="n">
        <v>5</v>
      </c>
      <c r="E1504" s="11" t="n">
        <v>0.0022</v>
      </c>
      <c r="F1504" s="9" t="n">
        <v>77558867160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블루엠텍 (439580)</t>
        </is>
      </c>
      <c r="B1505" t="inlineStr">
        <is>
          <t>기타 전문 도매업</t>
        </is>
      </c>
      <c r="C1505" s="7" t="n">
        <v>2290</v>
      </c>
      <c r="D1505" s="5" t="n">
        <v>140</v>
      </c>
      <c r="E1505" s="13" t="n">
        <v>0.06509999999999999</v>
      </c>
      <c r="F1505" s="7" t="n">
        <v>77508592630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남광토건 (001260)</t>
        </is>
      </c>
      <c r="B1506" s="8" t="inlineStr">
        <is>
          <t>토목 건설업</t>
        </is>
      </c>
      <c r="C1506" s="9" t="n">
        <v>7880</v>
      </c>
      <c r="D1506" s="10" t="n">
        <v>280</v>
      </c>
      <c r="E1506" s="11" t="n">
        <v>0.0368</v>
      </c>
      <c r="F1506" s="9" t="n">
        <v>77480667360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주성코퍼레이션 (109070)</t>
        </is>
      </c>
      <c r="B1507" t="inlineStr">
        <is>
          <t>통신 및 방송 장비 제조업</t>
        </is>
      </c>
      <c r="C1507" s="7" t="n">
        <v>6170</v>
      </c>
      <c r="D1507" s="5" t="n">
        <v>180</v>
      </c>
      <c r="E1507" s="13" t="n">
        <v>0.0301</v>
      </c>
      <c r="F1507" s="7" t="n">
        <v>77431278800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테라젠이텍스 (066700)</t>
        </is>
      </c>
      <c r="B1508" s="8" t="inlineStr">
        <is>
          <t>의약품 제조업</t>
        </is>
      </c>
      <c r="C1508" s="9" t="n">
        <v>2080</v>
      </c>
      <c r="D1508" s="10" t="n">
        <v>80</v>
      </c>
      <c r="E1508" s="11" t="n">
        <v>0.04</v>
      </c>
      <c r="F1508" s="9" t="n">
        <v>77276942080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신일제약 (012790)</t>
        </is>
      </c>
      <c r="B1509" t="inlineStr">
        <is>
          <t>의약품 제조업</t>
        </is>
      </c>
      <c r="C1509" s="7" t="n">
        <v>6430</v>
      </c>
      <c r="D1509" s="5" t="n">
        <v>120</v>
      </c>
      <c r="E1509" s="13" t="n">
        <v>0.019</v>
      </c>
      <c r="F1509" s="7" t="n">
        <v>77072648450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포커스에이아이 (331380)</t>
        </is>
      </c>
      <c r="B1510" s="8" t="inlineStr">
        <is>
          <t>영상 및 음향기기 제조업</t>
        </is>
      </c>
      <c r="C1510" s="9" t="n">
        <v>2085</v>
      </c>
      <c r="D1510" s="10" t="n">
        <v>50</v>
      </c>
      <c r="E1510" s="11" t="n">
        <v>0.0246</v>
      </c>
      <c r="F1510" s="9" t="n">
        <v>77062073295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광무 (029480)</t>
        </is>
      </c>
      <c r="B1511" t="inlineStr">
        <is>
          <t>통신 및 방송 장비 제조업</t>
        </is>
      </c>
      <c r="C1511" s="7" t="n">
        <v>1290</v>
      </c>
      <c r="D1511" s="5" t="n">
        <v>27</v>
      </c>
      <c r="E1511" s="13" t="n">
        <v>0.0214</v>
      </c>
      <c r="F1511" s="7" t="n">
        <v>77037680280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4315</v>
      </c>
      <c r="D1512" s="10" t="n">
        <v>160</v>
      </c>
      <c r="E1512" s="11" t="n">
        <v>0.0385</v>
      </c>
      <c r="F1512" s="9" t="n">
        <v>77014594650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삼영엠텍 (054540)</t>
        </is>
      </c>
      <c r="B1513" t="inlineStr">
        <is>
          <t>구조용 금속제품, 탱크 및 증기발생기 제조업</t>
        </is>
      </c>
      <c r="C1513" s="7" t="n">
        <v>5920</v>
      </c>
      <c r="D1513" s="5" t="n">
        <v>330</v>
      </c>
      <c r="E1513" s="13" t="n">
        <v>0.059</v>
      </c>
      <c r="F1513" s="7" t="n">
        <v>76960000000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대한뉴팜 (054670)</t>
        </is>
      </c>
      <c r="B1514" s="8" t="inlineStr">
        <is>
          <t>의약품 제조업</t>
        </is>
      </c>
      <c r="C1514" s="9" t="n">
        <v>5360</v>
      </c>
      <c r="D1514" s="10" t="n">
        <v>190</v>
      </c>
      <c r="E1514" s="11" t="n">
        <v>0.0368</v>
      </c>
      <c r="F1514" s="9" t="n">
        <v>76942371200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서플러스글로벌 (140070)</t>
        </is>
      </c>
      <c r="B1515" t="inlineStr">
        <is>
          <t>기계장비 및 관련 물품 도매업</t>
        </is>
      </c>
      <c r="C1515" s="7" t="n">
        <v>2080</v>
      </c>
      <c r="D1515" s="5" t="n">
        <v>-15</v>
      </c>
      <c r="E1515" s="13" t="n">
        <v>-0.0072</v>
      </c>
      <c r="F1515" s="7" t="n">
        <v>76935040000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씨싸이트 (109670)</t>
        </is>
      </c>
      <c r="B1516" s="8" t="inlineStr">
        <is>
          <t>봉제의복 제조업</t>
        </is>
      </c>
      <c r="C1516" s="9" t="n">
        <v>13180</v>
      </c>
      <c r="D1516" s="10" t="n">
        <v>1910</v>
      </c>
      <c r="E1516" s="11" t="n">
        <v>0.1695</v>
      </c>
      <c r="F1516" s="9" t="n">
        <v>76926414360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5330</v>
      </c>
      <c r="D1517" s="5" t="n">
        <v>70</v>
      </c>
      <c r="E1517" s="13" t="n">
        <v>0.0133</v>
      </c>
      <c r="F1517" s="7" t="n">
        <v>76752000000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중앙에너비스 (000440)</t>
        </is>
      </c>
      <c r="B1518" s="8" t="inlineStr">
        <is>
          <t>기타 전문 도매업</t>
        </is>
      </c>
      <c r="C1518" s="9" t="n">
        <v>12320</v>
      </c>
      <c r="D1518" s="10" t="n">
        <v>290</v>
      </c>
      <c r="E1518" s="11" t="n">
        <v>0.0241</v>
      </c>
      <c r="F1518" s="9" t="n">
        <v>76718241600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제이씨케미칼 (137950)</t>
        </is>
      </c>
      <c r="B1519" t="inlineStr">
        <is>
          <t>기타 화학제품 제조업</t>
        </is>
      </c>
      <c r="C1519" s="7" t="n">
        <v>3435</v>
      </c>
      <c r="D1519" s="5" t="n">
        <v>125</v>
      </c>
      <c r="E1519" s="13" t="n">
        <v>0.0378</v>
      </c>
      <c r="F1519" s="7" t="n">
        <v>76489941090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디앤씨미디어 (263720)</t>
        </is>
      </c>
      <c r="B1520" s="8" t="inlineStr">
        <is>
          <t>서적, 잡지 및 기타 인쇄물 출판업</t>
        </is>
      </c>
      <c r="C1520" s="9" t="n">
        <v>6240</v>
      </c>
      <c r="D1520" s="10" t="n">
        <v>220</v>
      </c>
      <c r="E1520" s="11" t="n">
        <v>0.0365</v>
      </c>
      <c r="F1520" s="9" t="n">
        <v>76412300640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유한양행우 (000105)</t>
        </is>
      </c>
      <c r="B1521" t="inlineStr">
        <is>
          <t>미분류</t>
        </is>
      </c>
      <c r="C1521" s="7" t="n">
        <v>66500</v>
      </c>
      <c r="D1521" s="5" t="n">
        <v>2500</v>
      </c>
      <c r="E1521" s="13" t="n">
        <v>0.0391</v>
      </c>
      <c r="F1521" s="7" t="n">
        <v>76364610000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화성밸브 (039610)</t>
        </is>
      </c>
      <c r="B1522" s="8" t="inlineStr">
        <is>
          <t>일반 목적용 기계 제조업</t>
        </is>
      </c>
      <c r="C1522" s="9" t="n">
        <v>7330</v>
      </c>
      <c r="D1522" s="10" t="n">
        <v>770</v>
      </c>
      <c r="E1522" s="11" t="n">
        <v>0.1174</v>
      </c>
      <c r="F1522" s="9" t="n">
        <v>76308232000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인지컨트롤스 (023800)</t>
        </is>
      </c>
      <c r="B1523" t="inlineStr">
        <is>
          <t>자동차 신품 부품 제조업</t>
        </is>
      </c>
      <c r="C1523" s="7" t="n">
        <v>4825</v>
      </c>
      <c r="D1523" s="5" t="n">
        <v>45</v>
      </c>
      <c r="E1523" s="13" t="n">
        <v>0.009399999999999999</v>
      </c>
      <c r="F1523" s="7" t="n">
        <v>76279375525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한성크린텍 (066980)</t>
        </is>
      </c>
      <c r="B1524" s="8" t="inlineStr">
        <is>
          <t>건축기술, 엔지니어링 및 관련 기술 서비스업</t>
        </is>
      </c>
      <c r="C1524" s="9" t="n">
        <v>1416</v>
      </c>
      <c r="D1524" s="10" t="n">
        <v>40</v>
      </c>
      <c r="E1524" s="11" t="n">
        <v>0.0291</v>
      </c>
      <c r="F1524" s="9" t="n">
        <v>76140023448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테라사이언스 (073640)</t>
        </is>
      </c>
      <c r="B1525" t="inlineStr">
        <is>
          <t>기타 금속 가공제품 제조업</t>
        </is>
      </c>
      <c r="C1525" s="7" t="n">
        <v>654</v>
      </c>
      <c r="D1525" s="5" t="n">
        <v>0</v>
      </c>
      <c r="E1525" s="13" t="n">
        <v>0</v>
      </c>
      <c r="F1525" s="7" t="n">
        <v>76111715580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레이저쎌 (412350)</t>
        </is>
      </c>
      <c r="B1526" s="8" t="inlineStr">
        <is>
          <t>특수 목적용 기계 제조업</t>
        </is>
      </c>
      <c r="C1526" s="9" t="n">
        <v>5210</v>
      </c>
      <c r="D1526" s="10" t="n">
        <v>410</v>
      </c>
      <c r="E1526" s="11" t="n">
        <v>0.08539999999999999</v>
      </c>
      <c r="F1526" s="9" t="n">
        <v>76081854030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DRB동일 (004840)</t>
        </is>
      </c>
      <c r="B1527" t="inlineStr">
        <is>
          <t>고무제품 제조업</t>
        </is>
      </c>
      <c r="C1527" s="7" t="n">
        <v>3945</v>
      </c>
      <c r="D1527" s="5" t="n">
        <v>30</v>
      </c>
      <c r="E1527" s="13" t="n">
        <v>0.0077</v>
      </c>
      <c r="F1527" s="7" t="n">
        <v>76029475980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동인기연 (111380)</t>
        </is>
      </c>
      <c r="B1528" s="8" t="inlineStr">
        <is>
          <t>가죽, 가방 및 유사제품 제조업</t>
        </is>
      </c>
      <c r="C1528" s="9" t="n">
        <v>12400</v>
      </c>
      <c r="D1528" s="10" t="n">
        <v>-50</v>
      </c>
      <c r="E1528" s="11" t="n">
        <v>-0.004</v>
      </c>
      <c r="F1528" s="9" t="n">
        <v>75987200000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KT밀리의서재 (418470)</t>
        </is>
      </c>
      <c r="B1529" t="inlineStr">
        <is>
          <t>서적, 잡지 및 기타 인쇄물 출판업</t>
        </is>
      </c>
      <c r="C1529" s="7" t="n">
        <v>8870</v>
      </c>
      <c r="D1529" s="5" t="n">
        <v>370</v>
      </c>
      <c r="E1529" s="13" t="n">
        <v>0.0435</v>
      </c>
      <c r="F1529" s="7" t="n">
        <v>75978548430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뉴로핏 (380550)</t>
        </is>
      </c>
      <c r="B1530" s="8" t="inlineStr">
        <is>
          <t>소프트웨어 개발 및 공급업</t>
        </is>
      </c>
      <c r="C1530" s="9" t="n">
        <v>6220</v>
      </c>
      <c r="D1530" s="10" t="n">
        <v>460</v>
      </c>
      <c r="E1530" s="11" t="n">
        <v>0.0799</v>
      </c>
      <c r="F1530" s="9" t="n">
        <v>75876946520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5560</v>
      </c>
      <c r="D1531" s="5" t="n">
        <v>20</v>
      </c>
      <c r="E1531" s="13" t="n">
        <v>0.0036</v>
      </c>
      <c r="F1531" s="7" t="n">
        <v>75713728120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에이텀 (355690)</t>
        </is>
      </c>
      <c r="B1532" s="8" t="inlineStr">
        <is>
          <t>전자부품 제조업</t>
        </is>
      </c>
      <c r="C1532" s="9" t="n">
        <v>7910</v>
      </c>
      <c r="D1532" s="10" t="n">
        <v>1140</v>
      </c>
      <c r="E1532" s="11" t="n">
        <v>0.1684</v>
      </c>
      <c r="F1532" s="9" t="n">
        <v>75701776990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피제이전자 (006140)</t>
        </is>
      </c>
      <c r="B1533" t="inlineStr">
        <is>
          <t>의료용 기기 제조업</t>
        </is>
      </c>
      <c r="C1533" s="7" t="n">
        <v>5080</v>
      </c>
      <c r="D1533" s="5" t="n">
        <v>165</v>
      </c>
      <c r="E1533" s="13" t="n">
        <v>0.0336</v>
      </c>
      <c r="F1533" s="7" t="n">
        <v>75514200000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나래나노텍 (137080)</t>
        </is>
      </c>
      <c r="B1534" s="8" t="inlineStr">
        <is>
          <t>특수 목적용 기계 제조업</t>
        </is>
      </c>
      <c r="C1534" s="9" t="n">
        <v>7040</v>
      </c>
      <c r="D1534" s="10" t="n">
        <v>170</v>
      </c>
      <c r="E1534" s="11" t="n">
        <v>0.0247</v>
      </c>
      <c r="F1534" s="9" t="n">
        <v>75398040960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KNN (058400)</t>
        </is>
      </c>
      <c r="B1535" t="inlineStr">
        <is>
          <t>텔레비전 방송업</t>
        </is>
      </c>
      <c r="C1535" s="7" t="n">
        <v>5690</v>
      </c>
      <c r="D1535" s="5" t="n">
        <v>100</v>
      </c>
      <c r="E1535" s="13" t="n">
        <v>0.0179</v>
      </c>
      <c r="F1535" s="7" t="n">
        <v>75352510680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서한 (011370)</t>
        </is>
      </c>
      <c r="B1536" s="8" t="inlineStr">
        <is>
          <t>건물 건설업</t>
        </is>
      </c>
      <c r="C1536" s="9" t="n">
        <v>3730</v>
      </c>
      <c r="D1536" s="10" t="n">
        <v>80</v>
      </c>
      <c r="E1536" s="11" t="n">
        <v>0.0219</v>
      </c>
      <c r="F1536" s="9" t="n">
        <v>75267569290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서남 (294630)</t>
        </is>
      </c>
      <c r="B1537" t="inlineStr">
        <is>
          <t>기타 전기장비 제조업</t>
        </is>
      </c>
      <c r="C1537" s="7" t="n">
        <v>2840</v>
      </c>
      <c r="D1537" s="5" t="n">
        <v>70</v>
      </c>
      <c r="E1537" s="13" t="n">
        <v>0.0253</v>
      </c>
      <c r="F1537" s="7" t="n">
        <v>75257668360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폴라리스AI파마 (041910)</t>
        </is>
      </c>
      <c r="B1538" s="8" t="inlineStr">
        <is>
          <t>의약품 제조업</t>
        </is>
      </c>
      <c r="C1538" s="9" t="n">
        <v>5660</v>
      </c>
      <c r="D1538" s="10" t="n">
        <v>200</v>
      </c>
      <c r="E1538" s="11" t="n">
        <v>0.0366</v>
      </c>
      <c r="F1538" s="9" t="n">
        <v>75183761000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초록뱀미디어 (047820)</t>
        </is>
      </c>
      <c r="B1539" t="inlineStr">
        <is>
          <t>영화, 비디오물, 방송프로그램 제작 및 배급업</t>
        </is>
      </c>
      <c r="C1539" s="7" t="n">
        <v>3070</v>
      </c>
      <c r="D1539" s="5" t="n">
        <v>70</v>
      </c>
      <c r="E1539" s="13" t="n">
        <v>0.0233</v>
      </c>
      <c r="F1539" s="7" t="n">
        <v>75073565100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정다운 (208140)</t>
        </is>
      </c>
      <c r="B1540" s="8" t="inlineStr">
        <is>
          <t>도축, 육류 가공 및 저장 처리업</t>
        </is>
      </c>
      <c r="C1540" s="9" t="n">
        <v>2295</v>
      </c>
      <c r="D1540" s="10" t="n">
        <v>30</v>
      </c>
      <c r="E1540" s="11" t="n">
        <v>0.0132</v>
      </c>
      <c r="F1540" s="9" t="n">
        <v>75010344570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1073</v>
      </c>
      <c r="D1541" s="5" t="n">
        <v>23</v>
      </c>
      <c r="E1541" s="13" t="n">
        <v>0.0219</v>
      </c>
      <c r="F1541" s="7" t="n">
        <v>75006397558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컴투스홀딩스 (063080)</t>
        </is>
      </c>
      <c r="B1542" s="8" t="inlineStr">
        <is>
          <t>소프트웨어 개발 및 공급업</t>
        </is>
      </c>
      <c r="C1542" s="9" t="n">
        <v>11370</v>
      </c>
      <c r="D1542" s="10" t="n">
        <v>430</v>
      </c>
      <c r="E1542" s="11" t="n">
        <v>0.0393</v>
      </c>
      <c r="F1542" s="9" t="n">
        <v>74987333040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로보로보 (215100)</t>
        </is>
      </c>
      <c r="B1543" t="inlineStr">
        <is>
          <t>기타 전기장비 제조업</t>
        </is>
      </c>
      <c r="C1543" s="7" t="n">
        <v>3685</v>
      </c>
      <c r="D1543" s="5" t="n">
        <v>165</v>
      </c>
      <c r="E1543" s="13" t="n">
        <v>0.0469</v>
      </c>
      <c r="F1543" s="7" t="n">
        <v>74984052990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에스넷 (038680)</t>
        </is>
      </c>
      <c r="B1544" s="8" t="inlineStr">
        <is>
          <t>컴퓨터 프로그래밍, 시스템 통합 및 관리업</t>
        </is>
      </c>
      <c r="C1544" s="9" t="n">
        <v>3765</v>
      </c>
      <c r="D1544" s="10" t="n">
        <v>150</v>
      </c>
      <c r="E1544" s="11" t="n">
        <v>0.0415</v>
      </c>
      <c r="F1544" s="9" t="n">
        <v>74971097130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태웅로직스 (124560)</t>
        </is>
      </c>
      <c r="B1545" t="inlineStr">
        <is>
          <t>기타 운송관련 서비스업</t>
        </is>
      </c>
      <c r="C1545" s="7" t="n">
        <v>1933</v>
      </c>
      <c r="D1545" s="5" t="n">
        <v>13</v>
      </c>
      <c r="E1545" s="13" t="n">
        <v>0.0068</v>
      </c>
      <c r="F1545" s="7" t="n">
        <v>74847327663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한국첨단소재 (062970)</t>
        </is>
      </c>
      <c r="B1546" s="8" t="inlineStr">
        <is>
          <t>통신 및 방송 장비 제조업</t>
        </is>
      </c>
      <c r="C1546" s="9" t="n">
        <v>2480</v>
      </c>
      <c r="D1546" s="10" t="n">
        <v>85</v>
      </c>
      <c r="E1546" s="11" t="n">
        <v>0.0355</v>
      </c>
      <c r="F1546" s="9" t="n">
        <v>74703609040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동일고무벨트 (163560)</t>
        </is>
      </c>
      <c r="B1547" t="inlineStr">
        <is>
          <t>고무제품 제조업</t>
        </is>
      </c>
      <c r="C1547" s="7" t="n">
        <v>5370</v>
      </c>
      <c r="D1547" s="5" t="n">
        <v>110</v>
      </c>
      <c r="E1547" s="13" t="n">
        <v>0.0209</v>
      </c>
      <c r="F1547" s="7" t="n">
        <v>74643000000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휴비츠 (065510)</t>
        </is>
      </c>
      <c r="B1548" s="8" t="inlineStr">
        <is>
          <t>의료용 기기 제조업</t>
        </is>
      </c>
      <c r="C1548" s="9" t="n">
        <v>6850</v>
      </c>
      <c r="D1548" s="10" t="n">
        <v>60</v>
      </c>
      <c r="E1548" s="11" t="n">
        <v>0.008800000000000001</v>
      </c>
      <c r="F1548" s="9" t="n">
        <v>74513580750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한켐 (457370)</t>
        </is>
      </c>
      <c r="B1549" t="inlineStr">
        <is>
          <t>기초 화학물질 제조업</t>
        </is>
      </c>
      <c r="C1549" s="7" t="n">
        <v>9230</v>
      </c>
      <c r="D1549" s="5" t="n">
        <v>360</v>
      </c>
      <c r="E1549" s="13" t="n">
        <v>0.0406</v>
      </c>
      <c r="F1549" s="7" t="n">
        <v>74459646820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비투엔 (307870)</t>
        </is>
      </c>
      <c r="B1550" s="8" t="inlineStr">
        <is>
          <t>소프트웨어 개발 및 공급업</t>
        </is>
      </c>
      <c r="C1550" s="9" t="n">
        <v>1001</v>
      </c>
      <c r="D1550" s="10" t="n">
        <v>-38</v>
      </c>
      <c r="E1550" s="11" t="n">
        <v>-0.0366</v>
      </c>
      <c r="F1550" s="9" t="n">
        <v>74373584285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케이피에프 (024880)</t>
        </is>
      </c>
      <c r="B1551" t="inlineStr">
        <is>
          <t>기타 금속 가공제품 제조업</t>
        </is>
      </c>
      <c r="C1551" s="7" t="n">
        <v>3725</v>
      </c>
      <c r="D1551" s="5" t="n">
        <v>85</v>
      </c>
      <c r="E1551" s="13" t="n">
        <v>0.0234</v>
      </c>
      <c r="F1551" s="7" t="n">
        <v>74282549400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수젠텍 (253840)</t>
        </is>
      </c>
      <c r="B1552" s="8" t="inlineStr">
        <is>
          <t>의료용품 및 기타 의약 관련제품 제조업</t>
        </is>
      </c>
      <c r="C1552" s="9" t="n">
        <v>4435</v>
      </c>
      <c r="D1552" s="10" t="n">
        <v>200</v>
      </c>
      <c r="E1552" s="11" t="n">
        <v>0.0472</v>
      </c>
      <c r="F1552" s="9" t="n">
        <v>74256092000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아이로보틱스 (066430)</t>
        </is>
      </c>
      <c r="B1553" t="inlineStr">
        <is>
          <t>기타 전문 도매업</t>
        </is>
      </c>
      <c r="C1553" s="7" t="n">
        <v>1895</v>
      </c>
      <c r="D1553" s="5" t="n">
        <v>60</v>
      </c>
      <c r="E1553" s="13" t="n">
        <v>0.0327</v>
      </c>
      <c r="F1553" s="7" t="n">
        <v>74195837020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현대공업 (170030)</t>
        </is>
      </c>
      <c r="B1554" s="8" t="inlineStr">
        <is>
          <t>자동차 신품 부품 제조업</t>
        </is>
      </c>
      <c r="C1554" s="9" t="n">
        <v>4835</v>
      </c>
      <c r="D1554" s="10" t="n">
        <v>115</v>
      </c>
      <c r="E1554" s="11" t="n">
        <v>0.0244</v>
      </c>
      <c r="F1554" s="9" t="n">
        <v>74168900000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리센스메디컬 (394420)</t>
        </is>
      </c>
      <c r="B1555" t="inlineStr">
        <is>
          <t>의료용 기기 제조업</t>
        </is>
      </c>
      <c r="C1555" s="7" t="n">
        <v>6740</v>
      </c>
      <c r="D1555" s="5" t="n">
        <v>450</v>
      </c>
      <c r="E1555" s="13" t="n">
        <v>0.07150000000000001</v>
      </c>
      <c r="F1555" s="7" t="n">
        <v>74137984740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팅크웨어 (084730)</t>
        </is>
      </c>
      <c r="B1556" s="8" t="inlineStr">
        <is>
          <t>통신 및 방송 장비 제조업</t>
        </is>
      </c>
      <c r="C1556" s="9" t="n">
        <v>6670</v>
      </c>
      <c r="D1556" s="10" t="n">
        <v>220</v>
      </c>
      <c r="E1556" s="11" t="n">
        <v>0.0341</v>
      </c>
      <c r="F1556" s="9" t="n">
        <v>74099858080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유니크 (011320)</t>
        </is>
      </c>
      <c r="B1557" t="inlineStr">
        <is>
          <t>자동차 신품 부품 제조업</t>
        </is>
      </c>
      <c r="C1557" s="7" t="n">
        <v>3830</v>
      </c>
      <c r="D1557" s="5" t="n">
        <v>-10</v>
      </c>
      <c r="E1557" s="13" t="n">
        <v>-0.0026</v>
      </c>
      <c r="F1557" s="7" t="n">
        <v>73998261850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크라운해태홀딩스 (005740)</t>
        </is>
      </c>
      <c r="B1558" s="8" t="inlineStr">
        <is>
          <t>기타 금융업</t>
        </is>
      </c>
      <c r="C1558" s="9" t="n">
        <v>4955</v>
      </c>
      <c r="D1558" s="10" t="n">
        <v>65</v>
      </c>
      <c r="E1558" s="11" t="n">
        <v>0.0133</v>
      </c>
      <c r="F1558" s="9" t="n">
        <v>73568604385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종근당바이오 (063160)</t>
        </is>
      </c>
      <c r="B1559" t="inlineStr">
        <is>
          <t>의약품 제조업</t>
        </is>
      </c>
      <c r="C1559" s="7" t="n">
        <v>13400</v>
      </c>
      <c r="D1559" s="5" t="n">
        <v>500</v>
      </c>
      <c r="E1559" s="13" t="n">
        <v>0.0388</v>
      </c>
      <c r="F1559" s="7" t="n">
        <v>73511890800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한신기계 (011700)</t>
        </is>
      </c>
      <c r="B1560" s="8" t="inlineStr">
        <is>
          <t>일반 목적용 기계 제조업</t>
        </is>
      </c>
      <c r="C1560" s="9" t="n">
        <v>2260</v>
      </c>
      <c r="D1560" s="10" t="n">
        <v>75</v>
      </c>
      <c r="E1560" s="11" t="n">
        <v>0.0343</v>
      </c>
      <c r="F1560" s="9" t="n">
        <v>73328301260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케이옥션 (102370)</t>
        </is>
      </c>
      <c r="B1561" t="inlineStr">
        <is>
          <t>상품 중개업</t>
        </is>
      </c>
      <c r="C1561" s="7" t="n">
        <v>2830</v>
      </c>
      <c r="D1561" s="5" t="n">
        <v>20</v>
      </c>
      <c r="E1561" s="13" t="n">
        <v>0.0071</v>
      </c>
      <c r="F1561" s="7" t="n">
        <v>73263860700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삼호개발 (010960)</t>
        </is>
      </c>
      <c r="B1562" s="8" t="inlineStr">
        <is>
          <t>기반조성 및 시설물 축조관련 전문공사업</t>
        </is>
      </c>
      <c r="C1562" s="9" t="n">
        <v>3030</v>
      </c>
      <c r="D1562" s="10" t="n">
        <v>70</v>
      </c>
      <c r="E1562" s="11" t="n">
        <v>0.0236</v>
      </c>
      <c r="F1562" s="9" t="n">
        <v>73083600000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엠게임 (058630)</t>
        </is>
      </c>
      <c r="B1563" t="inlineStr">
        <is>
          <t>소프트웨어 개발 및 공급업</t>
        </is>
      </c>
      <c r="C1563" s="7" t="n">
        <v>3880</v>
      </c>
      <c r="D1563" s="5" t="n">
        <v>190</v>
      </c>
      <c r="E1563" s="13" t="n">
        <v>0.0515</v>
      </c>
      <c r="F1563" s="7" t="n">
        <v>72837587120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2015</v>
      </c>
      <c r="D1564" s="10" t="n">
        <v>22</v>
      </c>
      <c r="E1564" s="11" t="n">
        <v>0.011</v>
      </c>
      <c r="F1564" s="9" t="n">
        <v>72342046400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레이 (228670)</t>
        </is>
      </c>
      <c r="B1565" t="inlineStr">
        <is>
          <t>의료용 기기 제조업</t>
        </is>
      </c>
      <c r="C1565" s="7" t="n">
        <v>4620</v>
      </c>
      <c r="D1565" s="5" t="n">
        <v>290</v>
      </c>
      <c r="E1565" s="13" t="n">
        <v>0.067</v>
      </c>
      <c r="F1565" s="7" t="n">
        <v>72256897020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에스와이스틸텍 (365330)</t>
        </is>
      </c>
      <c r="B1566" s="8" t="inlineStr">
        <is>
          <t>구조용 금속제품, 탱크 및 증기발생기 제조업</t>
        </is>
      </c>
      <c r="C1566" s="9" t="n">
        <v>1439</v>
      </c>
      <c r="D1566" s="10" t="n">
        <v>58</v>
      </c>
      <c r="E1566" s="11" t="n">
        <v>0.042</v>
      </c>
      <c r="F1566" s="9" t="n">
        <v>72196069000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엠엑스로보틱스 (007820)</t>
        </is>
      </c>
      <c r="B1567" t="inlineStr">
        <is>
          <t>일반 목적용 기계 제조업</t>
        </is>
      </c>
      <c r="C1567" s="7" t="n">
        <v>3095</v>
      </c>
      <c r="D1567" s="5" t="n">
        <v>175</v>
      </c>
      <c r="E1567" s="13" t="n">
        <v>0.0599</v>
      </c>
      <c r="F1567" s="7" t="n">
        <v>72185981805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원준 (382840)</t>
        </is>
      </c>
      <c r="B1568" s="8" t="inlineStr">
        <is>
          <t>특수 목적용 기계 제조업</t>
        </is>
      </c>
      <c r="C1568" s="9" t="n">
        <v>4720</v>
      </c>
      <c r="D1568" s="10" t="n">
        <v>50</v>
      </c>
      <c r="E1568" s="11" t="n">
        <v>0.0107</v>
      </c>
      <c r="F1568" s="9" t="n">
        <v>72081862320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4665</v>
      </c>
      <c r="D1569" s="5" t="n">
        <v>35</v>
      </c>
      <c r="E1569" s="13" t="n">
        <v>0.0076</v>
      </c>
      <c r="F1569" s="7" t="n">
        <v>72041081850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엑세스바이오 (950130)</t>
        </is>
      </c>
      <c r="B1570" s="8" t="inlineStr">
        <is>
          <t>의료용품 및 기타 의약 관련제품 제조업</t>
        </is>
      </c>
      <c r="C1570" s="9" t="n">
        <v>2045</v>
      </c>
      <c r="D1570" s="10" t="n">
        <v>40</v>
      </c>
      <c r="E1570" s="11" t="n">
        <v>0.02</v>
      </c>
      <c r="F1570" s="9" t="n">
        <v>71930490530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코렌텍 (104540)</t>
        </is>
      </c>
      <c r="B1571" t="inlineStr">
        <is>
          <t>의료용 기기 제조업</t>
        </is>
      </c>
      <c r="C1571" s="7" t="n">
        <v>5360</v>
      </c>
      <c r="D1571" s="5" t="n">
        <v>160</v>
      </c>
      <c r="E1571" s="13" t="n">
        <v>0.0308</v>
      </c>
      <c r="F1571" s="7" t="n">
        <v>71863717600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자이글 (234920)</t>
        </is>
      </c>
      <c r="B1572" s="8" t="inlineStr">
        <is>
          <t>가정용 기기 제조업</t>
        </is>
      </c>
      <c r="C1572" s="9" t="n">
        <v>5310</v>
      </c>
      <c r="D1572" s="10" t="n">
        <v>0</v>
      </c>
      <c r="E1572" s="11" t="n">
        <v>0</v>
      </c>
      <c r="F1572" s="9" t="n">
        <v>71849132100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삐아 (451250)</t>
        </is>
      </c>
      <c r="B1573" t="inlineStr">
        <is>
          <t>기타 화학제품 제조업</t>
        </is>
      </c>
      <c r="C1573" s="7" t="n">
        <v>7010</v>
      </c>
      <c r="D1573" s="5" t="n">
        <v>260</v>
      </c>
      <c r="E1573" s="13" t="n">
        <v>0.0385</v>
      </c>
      <c r="F1573" s="7" t="n">
        <v>71683397770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큐에스아이 (066310)</t>
        </is>
      </c>
      <c r="B1574" s="8" t="inlineStr">
        <is>
          <t>반도체 제조업</t>
        </is>
      </c>
      <c r="C1574" s="9" t="n">
        <v>7730</v>
      </c>
      <c r="D1574" s="10" t="n">
        <v>530</v>
      </c>
      <c r="E1574" s="11" t="n">
        <v>0.0736</v>
      </c>
      <c r="F1574" s="9" t="n">
        <v>71669630330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싸이닉솔루션 (234030)</t>
        </is>
      </c>
      <c r="B1575" t="inlineStr">
        <is>
          <t>반도체 제조업</t>
        </is>
      </c>
      <c r="C1575" s="7" t="n">
        <v>3030</v>
      </c>
      <c r="D1575" s="5" t="n">
        <v>150</v>
      </c>
      <c r="E1575" s="13" t="n">
        <v>0.0521</v>
      </c>
      <c r="F1575" s="7" t="n">
        <v>71523150000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트루엔 (417790)</t>
        </is>
      </c>
      <c r="B1576" s="8" t="inlineStr">
        <is>
          <t>영상 및 음향기기 제조업</t>
        </is>
      </c>
      <c r="C1576" s="9" t="n">
        <v>6830</v>
      </c>
      <c r="D1576" s="10" t="n">
        <v>100</v>
      </c>
      <c r="E1576" s="11" t="n">
        <v>0.0149</v>
      </c>
      <c r="F1576" s="9" t="n">
        <v>71499110530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이녹스 (088390)</t>
        </is>
      </c>
      <c r="B1577" t="inlineStr">
        <is>
          <t>그외 기타 운송장비 제조업</t>
        </is>
      </c>
      <c r="C1577" s="7" t="n">
        <v>7610</v>
      </c>
      <c r="D1577" s="5" t="n">
        <v>160</v>
      </c>
      <c r="E1577" s="13" t="n">
        <v>0.0215</v>
      </c>
      <c r="F1577" s="7" t="n">
        <v>71426272840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리드코프 (012700)</t>
        </is>
      </c>
      <c r="B1578" s="8" t="inlineStr">
        <is>
          <t>기타 전문 도매업</t>
        </is>
      </c>
      <c r="C1578" s="9" t="n">
        <v>2745</v>
      </c>
      <c r="D1578" s="10" t="n">
        <v>15</v>
      </c>
      <c r="E1578" s="11" t="n">
        <v>0.005500000000000001</v>
      </c>
      <c r="F1578" s="9" t="n">
        <v>71355868740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하이로닉 (149980)</t>
        </is>
      </c>
      <c r="B1579" t="inlineStr">
        <is>
          <t>의료용 기기 제조업</t>
        </is>
      </c>
      <c r="C1579" s="7" t="n">
        <v>4145</v>
      </c>
      <c r="D1579" s="5" t="n">
        <v>45</v>
      </c>
      <c r="E1579" s="13" t="n">
        <v>0.011</v>
      </c>
      <c r="F1579" s="7" t="n">
        <v>71290045670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가온그룹 (078890)</t>
        </is>
      </c>
      <c r="B1580" s="8" t="inlineStr">
        <is>
          <t>통신 및 방송 장비 제조업</t>
        </is>
      </c>
      <c r="C1580" s="9" t="n">
        <v>3860</v>
      </c>
      <c r="D1580" s="10" t="n">
        <v>155</v>
      </c>
      <c r="E1580" s="11" t="n">
        <v>0.0418</v>
      </c>
      <c r="F1580" s="9" t="n">
        <v>71120279980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드림어스컴퍼니 (060570)</t>
        </is>
      </c>
      <c r="B1581" t="inlineStr">
        <is>
          <t>영상·오디오물 제공 서비스업</t>
        </is>
      </c>
      <c r="C1581" s="7" t="n">
        <v>4795</v>
      </c>
      <c r="D1581" s="5" t="n">
        <v>60</v>
      </c>
      <c r="E1581" s="13" t="n">
        <v>0.0127</v>
      </c>
      <c r="F1581" s="7" t="n">
        <v>71063405630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신일전자 (002700)</t>
        </is>
      </c>
      <c r="B1582" s="8" t="inlineStr">
        <is>
          <t>기계장비 및 관련 물품 도매업</t>
        </is>
      </c>
      <c r="C1582" s="9" t="n">
        <v>1036</v>
      </c>
      <c r="D1582" s="10" t="n">
        <v>6</v>
      </c>
      <c r="E1582" s="11" t="n">
        <v>0.0058</v>
      </c>
      <c r="F1582" s="9" t="n">
        <v>71015231756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대림바스 (005750)</t>
        </is>
      </c>
      <c r="B1583" t="inlineStr">
        <is>
          <t>내화, 비내화 요업제품 제조업</t>
        </is>
      </c>
      <c r="C1583" s="7" t="n">
        <v>4275</v>
      </c>
      <c r="D1583" s="5" t="n">
        <v>50</v>
      </c>
      <c r="E1583" s="13" t="n">
        <v>0.0118</v>
      </c>
      <c r="F1583" s="7" t="n">
        <v>70931826000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풍원정밀 (371950)</t>
        </is>
      </c>
      <c r="B1584" s="8" t="inlineStr">
        <is>
          <t>전자부품 제조업</t>
        </is>
      </c>
      <c r="C1584" s="9" t="n">
        <v>3010</v>
      </c>
      <c r="D1584" s="10" t="n">
        <v>330</v>
      </c>
      <c r="E1584" s="11" t="n">
        <v>0.1231</v>
      </c>
      <c r="F1584" s="9" t="n">
        <v>70930680100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예스24 (053280)</t>
        </is>
      </c>
      <c r="B1585" t="inlineStr">
        <is>
          <t>무점포 소매업</t>
        </is>
      </c>
      <c r="C1585" s="7" t="n">
        <v>2835</v>
      </c>
      <c r="D1585" s="5" t="n">
        <v>30</v>
      </c>
      <c r="E1585" s="13" t="n">
        <v>0.0107</v>
      </c>
      <c r="F1585" s="7" t="n">
        <v>70875000000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씨티씨바이오 (060590)</t>
        </is>
      </c>
      <c r="B1586" s="8" t="inlineStr">
        <is>
          <t>의약품 제조업</t>
        </is>
      </c>
      <c r="C1586" s="9" t="n">
        <v>2930</v>
      </c>
      <c r="D1586" s="10" t="n">
        <v>105</v>
      </c>
      <c r="E1586" s="11" t="n">
        <v>0.0372</v>
      </c>
      <c r="F1586" s="9" t="n">
        <v>70850388600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아이씨디 (040910)</t>
        </is>
      </c>
      <c r="B1587" t="inlineStr">
        <is>
          <t>특수 목적용 기계 제조업</t>
        </is>
      </c>
      <c r="C1587" s="7" t="n">
        <v>3890</v>
      </c>
      <c r="D1587" s="5" t="n">
        <v>30</v>
      </c>
      <c r="E1587" s="13" t="n">
        <v>0.007800000000000001</v>
      </c>
      <c r="F1587" s="7" t="n">
        <v>70697929750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시공테크 (020710)</t>
        </is>
      </c>
      <c r="B1588" s="8" t="inlineStr">
        <is>
          <t>전문디자인업</t>
        </is>
      </c>
      <c r="C1588" s="9" t="n">
        <v>3525</v>
      </c>
      <c r="D1588" s="10" t="n">
        <v>95</v>
      </c>
      <c r="E1588" s="11" t="n">
        <v>0.0277</v>
      </c>
      <c r="F1588" s="9" t="n">
        <v>70669094250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티에스아이 (277880)</t>
        </is>
      </c>
      <c r="B1589" t="inlineStr">
        <is>
          <t>특수 목적용 기계 제조업</t>
        </is>
      </c>
      <c r="C1589" s="7" t="n">
        <v>3550</v>
      </c>
      <c r="D1589" s="5" t="n">
        <v>60</v>
      </c>
      <c r="E1589" s="13" t="n">
        <v>0.0172</v>
      </c>
      <c r="F1589" s="7" t="n">
        <v>70443402600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데이타솔루션 (263800)</t>
        </is>
      </c>
      <c r="B1590" s="8" t="inlineStr">
        <is>
          <t>기계장비 및 관련 물품 도매업</t>
        </is>
      </c>
      <c r="C1590" s="9" t="n">
        <v>4340</v>
      </c>
      <c r="D1590" s="10" t="n">
        <v>140</v>
      </c>
      <c r="E1590" s="11" t="n">
        <v>0.0333</v>
      </c>
      <c r="F1590" s="9" t="n">
        <v>70418149200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SY동아 (041930)</t>
        </is>
      </c>
      <c r="B1591" t="inlineStr">
        <is>
          <t>고무제품 제조업</t>
        </is>
      </c>
      <c r="C1591" s="7" t="n">
        <v>4630</v>
      </c>
      <c r="D1591" s="5" t="n">
        <v>150</v>
      </c>
      <c r="E1591" s="13" t="n">
        <v>0.0335</v>
      </c>
      <c r="F1591" s="7" t="n">
        <v>70376000000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아이디피 (332370)</t>
        </is>
      </c>
      <c r="B1592" s="8" t="inlineStr">
        <is>
          <t>컴퓨터 및 주변장치 제조업</t>
        </is>
      </c>
      <c r="C1592" s="9" t="n">
        <v>5300</v>
      </c>
      <c r="D1592" s="10" t="n">
        <v>-40</v>
      </c>
      <c r="E1592" s="11" t="n">
        <v>-0.0075</v>
      </c>
      <c r="F1592" s="9" t="n">
        <v>70350747800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피엠티 (147760)</t>
        </is>
      </c>
      <c r="B1593" t="inlineStr">
        <is>
          <t>측정, 시험, 항해, 제어 및 기타 정밀기기 제조업; 광학기기 제외</t>
        </is>
      </c>
      <c r="C1593" s="7" t="n">
        <v>3510</v>
      </c>
      <c r="D1593" s="5" t="n">
        <v>220</v>
      </c>
      <c r="E1593" s="13" t="n">
        <v>0.0669</v>
      </c>
      <c r="F1593" s="7" t="n">
        <v>70200000000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3S (060310)</t>
        </is>
      </c>
      <c r="B1594" s="8" t="inlineStr">
        <is>
          <t>측정, 시험, 항해, 제어 및 기타 정밀기기 제조업; 광학기기 제외</t>
        </is>
      </c>
      <c r="C1594" s="9" t="n">
        <v>1323</v>
      </c>
      <c r="D1594" s="10" t="n">
        <v>88</v>
      </c>
      <c r="E1594" s="11" t="n">
        <v>0.0713</v>
      </c>
      <c r="F1594" s="9" t="n">
        <v>70197109920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3680</v>
      </c>
      <c r="D1595" s="5" t="n">
        <v>50</v>
      </c>
      <c r="E1595" s="13" t="n">
        <v>0.0138</v>
      </c>
      <c r="F1595" s="7" t="n">
        <v>70185990400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일동홀딩스 (000230)</t>
        </is>
      </c>
      <c r="B1596" s="8" t="inlineStr">
        <is>
          <t>의약품 제조업</t>
        </is>
      </c>
      <c r="C1596" s="9" t="n">
        <v>6080</v>
      </c>
      <c r="D1596" s="10" t="n">
        <v>180</v>
      </c>
      <c r="E1596" s="11" t="n">
        <v>0.0305</v>
      </c>
      <c r="F1596" s="9" t="n">
        <v>70165632000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엠오티 (413390)</t>
        </is>
      </c>
      <c r="B1597" t="inlineStr">
        <is>
          <t>특수 목적용 기계 제조업</t>
        </is>
      </c>
      <c r="C1597" s="7" t="n">
        <v>6210</v>
      </c>
      <c r="D1597" s="5" t="n">
        <v>160</v>
      </c>
      <c r="E1597" s="13" t="n">
        <v>0.0264</v>
      </c>
      <c r="F1597" s="7" t="n">
        <v>70083079200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NH프라임리츠 (338100)</t>
        </is>
      </c>
      <c r="B1598" s="8" t="inlineStr">
        <is>
          <t>부동산 임대 및 공급업</t>
        </is>
      </c>
      <c r="C1598" s="9" t="n">
        <v>3750</v>
      </c>
      <c r="D1598" s="10" t="n">
        <v>25</v>
      </c>
      <c r="E1598" s="11" t="n">
        <v>0.0067</v>
      </c>
      <c r="F1598" s="9" t="n">
        <v>69975000000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에이텍 (045660)</t>
        </is>
      </c>
      <c r="B1599" t="inlineStr">
        <is>
          <t>일반 목적용 기계 제조업</t>
        </is>
      </c>
      <c r="C1599" s="7" t="n">
        <v>8460</v>
      </c>
      <c r="D1599" s="5" t="n">
        <v>170</v>
      </c>
      <c r="E1599" s="13" t="n">
        <v>0.0205</v>
      </c>
      <c r="F1599" s="7" t="n">
        <v>69879600000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하이스틸 (071090)</t>
        </is>
      </c>
      <c r="B1600" s="8" t="inlineStr">
        <is>
          <t>1차 철강 제조업</t>
        </is>
      </c>
      <c r="C1600" s="9" t="n">
        <v>3450</v>
      </c>
      <c r="D1600" s="10" t="n">
        <v>210</v>
      </c>
      <c r="E1600" s="11" t="n">
        <v>0.06480000000000001</v>
      </c>
      <c r="F1600" s="9" t="n">
        <v>69660574950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CG인바이츠 (083790)</t>
        </is>
      </c>
      <c r="B1601" t="inlineStr">
        <is>
          <t>자연과학 및 공학 연구개발업</t>
        </is>
      </c>
      <c r="C1601" s="7" t="n">
        <v>904</v>
      </c>
      <c r="D1601" s="5" t="n">
        <v>31</v>
      </c>
      <c r="E1601" s="13" t="n">
        <v>0.0355</v>
      </c>
      <c r="F1601" s="7" t="n">
        <v>69512340528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바이오스마트 (038460)</t>
        </is>
      </c>
      <c r="B1602" s="8" t="inlineStr">
        <is>
          <t>전자부품 제조업</t>
        </is>
      </c>
      <c r="C1602" s="9" t="n">
        <v>2750</v>
      </c>
      <c r="D1602" s="10" t="n">
        <v>65</v>
      </c>
      <c r="E1602" s="11" t="n">
        <v>0.0242</v>
      </c>
      <c r="F1602" s="9" t="n">
        <v>69504990500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일성건설 (013360)</t>
        </is>
      </c>
      <c r="B1603" t="inlineStr">
        <is>
          <t>토목 건설업</t>
        </is>
      </c>
      <c r="C1603" s="7" t="n">
        <v>1285</v>
      </c>
      <c r="D1603" s="5" t="n">
        <v>58</v>
      </c>
      <c r="E1603" s="13" t="n">
        <v>0.0473</v>
      </c>
      <c r="F1603" s="7" t="n">
        <v>69421970800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아이티센엔텍 (010280)</t>
        </is>
      </c>
      <c r="B1604" s="8" t="inlineStr">
        <is>
          <t>컴퓨터 프로그래밍, 시스템 통합 및 관리업</t>
        </is>
      </c>
      <c r="C1604" s="9" t="n">
        <v>5330</v>
      </c>
      <c r="D1604" s="10" t="n">
        <v>10</v>
      </c>
      <c r="E1604" s="11" t="n">
        <v>0.0019</v>
      </c>
      <c r="F1604" s="9" t="n">
        <v>69421954810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한국내화 (010040)</t>
        </is>
      </c>
      <c r="B1605" t="inlineStr">
        <is>
          <t>내화, 비내화 요업제품 제조업</t>
        </is>
      </c>
      <c r="C1605" s="7" t="n">
        <v>1690</v>
      </c>
      <c r="D1605" s="5" t="n">
        <v>16</v>
      </c>
      <c r="E1605" s="13" t="n">
        <v>0.009599999999999999</v>
      </c>
      <c r="F1605" s="7" t="n">
        <v>69403334780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리메드 (302550)</t>
        </is>
      </c>
      <c r="B1606" s="8" t="inlineStr">
        <is>
          <t>의료용 기기 제조업</t>
        </is>
      </c>
      <c r="C1606" s="9" t="n">
        <v>2290</v>
      </c>
      <c r="D1606" s="10" t="n">
        <v>180</v>
      </c>
      <c r="E1606" s="11" t="n">
        <v>0.08529999999999999</v>
      </c>
      <c r="F1606" s="9" t="n">
        <v>69329779770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성창기업지주 (000180)</t>
        </is>
      </c>
      <c r="B1607" t="inlineStr">
        <is>
          <t>회사 본부 및 경영 컨설팅 서비스업</t>
        </is>
      </c>
      <c r="C1607" s="7" t="n">
        <v>4950</v>
      </c>
      <c r="D1607" s="5" t="n">
        <v>195</v>
      </c>
      <c r="E1607" s="13" t="n">
        <v>0.04099999999999999</v>
      </c>
      <c r="F1607" s="7" t="n">
        <v>69054084000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이상네트웍스 (080010)</t>
        </is>
      </c>
      <c r="B1608" s="8" t="inlineStr">
        <is>
          <t>상품 중개업</t>
        </is>
      </c>
      <c r="C1608" s="9" t="n">
        <v>7020</v>
      </c>
      <c r="D1608" s="10" t="n">
        <v>160</v>
      </c>
      <c r="E1608" s="11" t="n">
        <v>0.0233</v>
      </c>
      <c r="F1608" s="9" t="n">
        <v>69042198420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아모레퍼시픽홀딩스우 (002795)</t>
        </is>
      </c>
      <c r="B1609" t="inlineStr">
        <is>
          <t>미분류</t>
        </is>
      </c>
      <c r="C1609" s="7" t="n">
        <v>10810</v>
      </c>
      <c r="D1609" s="5" t="n">
        <v>210</v>
      </c>
      <c r="E1609" s="13" t="n">
        <v>0.0198</v>
      </c>
      <c r="F1609" s="7" t="n">
        <v>68980469320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모델솔루션 (417970)</t>
        </is>
      </c>
      <c r="B1610" s="8" t="inlineStr">
        <is>
          <t>특수 목적용 기계 제조업</t>
        </is>
      </c>
      <c r="C1610" s="9" t="n">
        <v>10780</v>
      </c>
      <c r="D1610" s="10" t="n">
        <v>590</v>
      </c>
      <c r="E1610" s="11" t="n">
        <v>0.0579</v>
      </c>
      <c r="F1610" s="9" t="n">
        <v>68956426000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피제이메탈 (128660)</t>
        </is>
      </c>
      <c r="B1611" t="inlineStr">
        <is>
          <t>1차 비철금속 제조업</t>
        </is>
      </c>
      <c r="C1611" s="7" t="n">
        <v>2780</v>
      </c>
      <c r="D1611" s="5" t="n">
        <v>50</v>
      </c>
      <c r="E1611" s="13" t="n">
        <v>0.0183</v>
      </c>
      <c r="F1611" s="7" t="n">
        <v>68953365820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센코 (347000)</t>
        </is>
      </c>
      <c r="B1612" s="8" t="inlineStr">
        <is>
          <t>측정, 시험, 항해, 제어 및 기타 정밀기기 제조업; 광학기기 제외</t>
        </is>
      </c>
      <c r="C1612" s="9" t="n">
        <v>1820</v>
      </c>
      <c r="D1612" s="10" t="n">
        <v>-18</v>
      </c>
      <c r="E1612" s="11" t="n">
        <v>-0.0098</v>
      </c>
      <c r="F1612" s="9" t="n">
        <v>68815739720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디와이피엔에프 (104460)</t>
        </is>
      </c>
      <c r="B1613" t="inlineStr">
        <is>
          <t>일반 목적용 기계 제조업</t>
        </is>
      </c>
      <c r="C1613" s="7" t="n">
        <v>6540</v>
      </c>
      <c r="D1613" s="5" t="n">
        <v>340</v>
      </c>
      <c r="E1613" s="13" t="n">
        <v>0.0548</v>
      </c>
      <c r="F1613" s="7" t="n">
        <v>68788380540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한일단조 (024740)</t>
        </is>
      </c>
      <c r="B1614" s="8" t="inlineStr">
        <is>
          <t>자동차 신품 부품 제조업</t>
        </is>
      </c>
      <c r="C1614" s="9" t="n">
        <v>2090</v>
      </c>
      <c r="D1614" s="10" t="n">
        <v>45</v>
      </c>
      <c r="E1614" s="11" t="n">
        <v>0.022</v>
      </c>
      <c r="F1614" s="9" t="n">
        <v>68754832410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제이스로보틱스 (090470)</t>
        </is>
      </c>
      <c r="B1615" t="inlineStr">
        <is>
          <t>특수 목적용 기계 제조업</t>
        </is>
      </c>
      <c r="C1615" s="7" t="n">
        <v>3930</v>
      </c>
      <c r="D1615" s="5" t="n">
        <v>140</v>
      </c>
      <c r="E1615" s="13" t="n">
        <v>0.0369</v>
      </c>
      <c r="F1615" s="7" t="n">
        <v>68683014420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엔브이에이치코리아 (067570)</t>
        </is>
      </c>
      <c r="B1616" s="8" t="inlineStr">
        <is>
          <t>자동차 신품 부품 제조업</t>
        </is>
      </c>
      <c r="C1616" s="9" t="n">
        <v>1628</v>
      </c>
      <c r="D1616" s="10" t="n">
        <v>19</v>
      </c>
      <c r="E1616" s="11" t="n">
        <v>0.0118</v>
      </c>
      <c r="F1616" s="9" t="n">
        <v>68652760000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덕우전자 (263600)</t>
        </is>
      </c>
      <c r="B1617" t="inlineStr">
        <is>
          <t>전자부품 제조업</t>
        </is>
      </c>
      <c r="C1617" s="7" t="n">
        <v>4305</v>
      </c>
      <c r="D1617" s="5" t="n">
        <v>60</v>
      </c>
      <c r="E1617" s="13" t="n">
        <v>0.0141</v>
      </c>
      <c r="F1617" s="7" t="n">
        <v>68579984550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와이엠씨 (155650)</t>
        </is>
      </c>
      <c r="B1618" s="8" t="inlineStr">
        <is>
          <t>전자부품 제조업</t>
        </is>
      </c>
      <c r="C1618" s="9" t="n">
        <v>3605</v>
      </c>
      <c r="D1618" s="10" t="n">
        <v>95</v>
      </c>
      <c r="E1618" s="11" t="n">
        <v>0.0271</v>
      </c>
      <c r="F1618" s="9" t="n">
        <v>68402560590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선바이오 (067370)</t>
        </is>
      </c>
      <c r="B1619" t="inlineStr">
        <is>
          <t>의약품 제조업</t>
        </is>
      </c>
      <c r="C1619" s="7" t="n">
        <v>5590</v>
      </c>
      <c r="D1619" s="5" t="n">
        <v>140</v>
      </c>
      <c r="E1619" s="13" t="n">
        <v>0.0257</v>
      </c>
      <c r="F1619" s="7" t="n">
        <v>68275371190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APS (054620)</t>
        </is>
      </c>
      <c r="B1620" s="8" t="inlineStr">
        <is>
          <t>기타 금융업</t>
        </is>
      </c>
      <c r="C1620" s="9" t="n">
        <v>3700</v>
      </c>
      <c r="D1620" s="10" t="n">
        <v>65</v>
      </c>
      <c r="E1620" s="11" t="n">
        <v>0.0179</v>
      </c>
      <c r="F1620" s="9" t="n">
        <v>68058617700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대륙제관 (004780)</t>
        </is>
      </c>
      <c r="B1621" t="inlineStr">
        <is>
          <t>기타 금속 가공제품 제조업</t>
        </is>
      </c>
      <c r="C1621" s="7" t="n">
        <v>4275</v>
      </c>
      <c r="D1621" s="5" t="n">
        <v>155</v>
      </c>
      <c r="E1621" s="13" t="n">
        <v>0.03759999999999999</v>
      </c>
      <c r="F1621" s="7" t="n">
        <v>67986175725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8930</v>
      </c>
      <c r="D1622" s="10" t="n">
        <v>0</v>
      </c>
      <c r="E1622" s="11" t="n">
        <v>0</v>
      </c>
      <c r="F1622" s="9" t="n">
        <v>67868000000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코오롱인더우 (120115)</t>
        </is>
      </c>
      <c r="B1623" t="inlineStr">
        <is>
          <t>미분류</t>
        </is>
      </c>
      <c r="C1623" s="7" t="n">
        <v>24500</v>
      </c>
      <c r="D1623" s="5" t="n">
        <v>350</v>
      </c>
      <c r="E1623" s="13" t="n">
        <v>0.0145</v>
      </c>
      <c r="F1623" s="7" t="n">
        <v>67812570000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세원물산 (024830)</t>
        </is>
      </c>
      <c r="B1624" s="8" t="inlineStr">
        <is>
          <t>자동차 신품 부품 제조업</t>
        </is>
      </c>
      <c r="C1624" s="9" t="n">
        <v>8110</v>
      </c>
      <c r="D1624" s="10" t="n">
        <v>-490</v>
      </c>
      <c r="E1624" s="11" t="n">
        <v>-0.057</v>
      </c>
      <c r="F1624" s="9" t="n">
        <v>67718500000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페이퍼코리아 (001020)</t>
        </is>
      </c>
      <c r="B1625" t="inlineStr">
        <is>
          <t>펄프, 종이 및 판지 제조업</t>
        </is>
      </c>
      <c r="C1625" s="7" t="n">
        <v>1901</v>
      </c>
      <c r="D1625" s="5" t="n">
        <v>23</v>
      </c>
      <c r="E1625" s="13" t="n">
        <v>0.0122</v>
      </c>
      <c r="F1625" s="7" t="n">
        <v>67669254462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화천기계 (010660)</t>
        </is>
      </c>
      <c r="B1626" s="8" t="inlineStr">
        <is>
          <t>특수 목적용 기계 제조업</t>
        </is>
      </c>
      <c r="C1626" s="9" t="n">
        <v>3075</v>
      </c>
      <c r="D1626" s="10" t="n">
        <v>45</v>
      </c>
      <c r="E1626" s="11" t="n">
        <v>0.0149</v>
      </c>
      <c r="F1626" s="9" t="n">
        <v>67650000000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포바이포 (389140)</t>
        </is>
      </c>
      <c r="B1627" t="inlineStr">
        <is>
          <t>영화, 비디오물, 방송프로그램 제작 및 배급업</t>
        </is>
      </c>
      <c r="C1627" s="7" t="n">
        <v>4740</v>
      </c>
      <c r="D1627" s="5" t="n">
        <v>225</v>
      </c>
      <c r="E1627" s="13" t="n">
        <v>0.0498</v>
      </c>
      <c r="F1627" s="7" t="n">
        <v>67638543900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27050</v>
      </c>
      <c r="D1628" s="10" t="n">
        <v>-650</v>
      </c>
      <c r="E1628" s="11" t="n">
        <v>-0.0235</v>
      </c>
      <c r="F1628" s="9" t="n">
        <v>67624215550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SBI인베스트먼트 (019550)</t>
        </is>
      </c>
      <c r="B1629" t="inlineStr">
        <is>
          <t>신탁업 및 집합투자업</t>
        </is>
      </c>
      <c r="C1629" s="7" t="n">
        <v>839</v>
      </c>
      <c r="D1629" s="5" t="n">
        <v>13</v>
      </c>
      <c r="E1629" s="13" t="n">
        <v>0.0157</v>
      </c>
      <c r="F1629" s="7" t="n">
        <v>67592335186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이노메트리 (302430)</t>
        </is>
      </c>
      <c r="B1630" s="8" t="inlineStr">
        <is>
          <t>특수 목적용 기계 제조업</t>
        </is>
      </c>
      <c r="C1630" s="9" t="n">
        <v>6890</v>
      </c>
      <c r="D1630" s="10" t="n">
        <v>330</v>
      </c>
      <c r="E1630" s="11" t="n">
        <v>0.0503</v>
      </c>
      <c r="F1630" s="9" t="n">
        <v>67544103120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내츄럴엔도텍 (168330)</t>
        </is>
      </c>
      <c r="B1631" t="inlineStr">
        <is>
          <t>자연과학 및 공학 연구개발업</t>
        </is>
      </c>
      <c r="C1631" s="7" t="n">
        <v>2125</v>
      </c>
      <c r="D1631" s="5" t="n">
        <v>5</v>
      </c>
      <c r="E1631" s="13" t="n">
        <v>0.0024</v>
      </c>
      <c r="F1631" s="7" t="n">
        <v>67479162500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4215</v>
      </c>
      <c r="D1632" s="10" t="n">
        <v>145</v>
      </c>
      <c r="E1632" s="11" t="n">
        <v>0.0356</v>
      </c>
      <c r="F1632" s="9" t="n">
        <v>67440000000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이글루 (067920)</t>
        </is>
      </c>
      <c r="B1633" t="inlineStr">
        <is>
          <t>기타 정보 서비스업</t>
        </is>
      </c>
      <c r="C1633" s="7" t="n">
        <v>6120</v>
      </c>
      <c r="D1633" s="5" t="n">
        <v>130</v>
      </c>
      <c r="E1633" s="13" t="n">
        <v>0.0217</v>
      </c>
      <c r="F1633" s="7" t="n">
        <v>67296248280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크리스에프앤씨 (110790)</t>
        </is>
      </c>
      <c r="B1634" s="8" t="inlineStr">
        <is>
          <t>봉제의복 제조업</t>
        </is>
      </c>
      <c r="C1634" s="9" t="n">
        <v>2870</v>
      </c>
      <c r="D1634" s="10" t="n">
        <v>40</v>
      </c>
      <c r="E1634" s="11" t="n">
        <v>0.0141</v>
      </c>
      <c r="F1634" s="9" t="n">
        <v>67246855200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잉크테크 (049550)</t>
        </is>
      </c>
      <c r="B1635" t="inlineStr">
        <is>
          <t>기타 화학제품 제조업</t>
        </is>
      </c>
      <c r="C1635" s="7" t="n">
        <v>3425</v>
      </c>
      <c r="D1635" s="5" t="n">
        <v>-5</v>
      </c>
      <c r="E1635" s="13" t="n">
        <v>-0.0015</v>
      </c>
      <c r="F1635" s="7" t="n">
        <v>67151498725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웅진씽크빅 (095720)</t>
        </is>
      </c>
      <c r="B1636" s="8" t="inlineStr">
        <is>
          <t>초등 교육기관</t>
        </is>
      </c>
      <c r="C1636" s="9" t="n">
        <v>1181</v>
      </c>
      <c r="D1636" s="10" t="n">
        <v>3</v>
      </c>
      <c r="E1636" s="11" t="n">
        <v>0.0025</v>
      </c>
      <c r="F1636" s="9" t="n">
        <v>67112787385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셀리드 (299660)</t>
        </is>
      </c>
      <c r="B1637" t="inlineStr">
        <is>
          <t>자연과학 및 공학 연구개발업</t>
        </is>
      </c>
      <c r="C1637" s="7" t="n">
        <v>2270</v>
      </c>
      <c r="D1637" s="5" t="n">
        <v>135</v>
      </c>
      <c r="E1637" s="13" t="n">
        <v>0.06320000000000001</v>
      </c>
      <c r="F1637" s="7" t="n">
        <v>66971757790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한국컴퓨터 (054040)</t>
        </is>
      </c>
      <c r="B1638" s="8" t="inlineStr">
        <is>
          <t>전자부품 제조업</t>
        </is>
      </c>
      <c r="C1638" s="9" t="n">
        <v>4165</v>
      </c>
      <c r="D1638" s="10" t="n">
        <v>100</v>
      </c>
      <c r="E1638" s="11" t="n">
        <v>0.0246</v>
      </c>
      <c r="F1638" s="9" t="n">
        <v>66936922850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라파스 (214260)</t>
        </is>
      </c>
      <c r="B1639" t="inlineStr">
        <is>
          <t>기타 화학제품 제조업</t>
        </is>
      </c>
      <c r="C1639" s="7" t="n">
        <v>7500</v>
      </c>
      <c r="D1639" s="5" t="n">
        <v>550</v>
      </c>
      <c r="E1639" s="13" t="n">
        <v>0.0791</v>
      </c>
      <c r="F1639" s="7" t="n">
        <v>66918472500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일지테크 (019540)</t>
        </is>
      </c>
      <c r="B1640" s="8" t="inlineStr">
        <is>
          <t>자동차 신품 부품 제조업</t>
        </is>
      </c>
      <c r="C1640" s="9" t="n">
        <v>4950</v>
      </c>
      <c r="D1640" s="10" t="n">
        <v>100</v>
      </c>
      <c r="E1640" s="11" t="n">
        <v>0.0206</v>
      </c>
      <c r="F1640" s="9" t="n">
        <v>66891825000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현대에이치티 (039010)</t>
        </is>
      </c>
      <c r="B1641" t="inlineStr">
        <is>
          <t>통신 및 방송 장비 제조업</t>
        </is>
      </c>
      <c r="C1641" s="7" t="n">
        <v>7730</v>
      </c>
      <c r="D1641" s="5" t="n">
        <v>200</v>
      </c>
      <c r="E1641" s="13" t="n">
        <v>0.0266</v>
      </c>
      <c r="F1641" s="7" t="n">
        <v>66671250000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휴마시스 (205470)</t>
        </is>
      </c>
      <c r="B1642" s="8" t="inlineStr">
        <is>
          <t>의료용품 및 기타 의약 관련제품 제조업</t>
        </is>
      </c>
      <c r="C1642" s="9" t="n">
        <v>2690</v>
      </c>
      <c r="D1642" s="10" t="n">
        <v>175</v>
      </c>
      <c r="E1642" s="11" t="n">
        <v>0.0696</v>
      </c>
      <c r="F1642" s="9" t="n">
        <v>66375752690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삼일씨엔에스 (004440)</t>
        </is>
      </c>
      <c r="B1643" t="inlineStr">
        <is>
          <t>시멘트, 석회, 플라스터 및 그 제품 제조업</t>
        </is>
      </c>
      <c r="C1643" s="7" t="n">
        <v>5200</v>
      </c>
      <c r="D1643" s="5" t="n">
        <v>170</v>
      </c>
      <c r="E1643" s="13" t="n">
        <v>0.0338</v>
      </c>
      <c r="F1643" s="7" t="n">
        <v>66206124400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와이어블 (065530)</t>
        </is>
      </c>
      <c r="B1644" s="8" t="inlineStr">
        <is>
          <t>전기 통신업</t>
        </is>
      </c>
      <c r="C1644" s="9" t="n">
        <v>1383</v>
      </c>
      <c r="D1644" s="10" t="n">
        <v>90</v>
      </c>
      <c r="E1644" s="11" t="n">
        <v>0.0696</v>
      </c>
      <c r="F1644" s="9" t="n">
        <v>66161003697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동일금속 (109860)</t>
        </is>
      </c>
      <c r="B1645" t="inlineStr">
        <is>
          <t>금속 주조업</t>
        </is>
      </c>
      <c r="C1645" s="7" t="n">
        <v>7270</v>
      </c>
      <c r="D1645" s="5" t="n">
        <v>50</v>
      </c>
      <c r="E1645" s="13" t="n">
        <v>0.0069</v>
      </c>
      <c r="F1645" s="7" t="n">
        <v>66157000000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오텍 (067170)</t>
        </is>
      </c>
      <c r="B1646" s="8" t="inlineStr">
        <is>
          <t>자동차 재제조 부품 제조업</t>
        </is>
      </c>
      <c r="C1646" s="9" t="n">
        <v>2405</v>
      </c>
      <c r="D1646" s="10" t="n">
        <v>85</v>
      </c>
      <c r="E1646" s="11" t="n">
        <v>0.0366</v>
      </c>
      <c r="F1646" s="9" t="n">
        <v>66058344235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선도전기 (007610)</t>
        </is>
      </c>
      <c r="B1647" t="inlineStr">
        <is>
          <t>전동기, 발전기 및 전기 변환 · 공급 · 제어 장치 제조업</t>
        </is>
      </c>
      <c r="C1647" s="7" t="n">
        <v>3660</v>
      </c>
      <c r="D1647" s="5" t="n">
        <v>175</v>
      </c>
      <c r="E1647" s="13" t="n">
        <v>0.05019999999999999</v>
      </c>
      <c r="F1647" s="7" t="n">
        <v>65880000000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제닉스로보틱스 (381620)</t>
        </is>
      </c>
      <c r="B1648" s="8" t="inlineStr">
        <is>
          <t>특수 목적용 기계 제조업</t>
        </is>
      </c>
      <c r="C1648" s="9" t="n">
        <v>5020</v>
      </c>
      <c r="D1648" s="10" t="n">
        <v>270</v>
      </c>
      <c r="E1648" s="11" t="n">
        <v>0.0568</v>
      </c>
      <c r="F1648" s="9" t="n">
        <v>65851958400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3750</v>
      </c>
      <c r="D1649" s="5" t="n">
        <v>95</v>
      </c>
      <c r="E1649" s="13" t="n">
        <v>0.026</v>
      </c>
      <c r="F1649" s="7" t="n">
        <v>65798741250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엠엑스온 (347890)</t>
        </is>
      </c>
      <c r="B1650" s="8" t="inlineStr">
        <is>
          <t>측정, 시험, 항해, 제어 및 기타 정밀기기 제조업; 광학기기 제외</t>
        </is>
      </c>
      <c r="C1650" s="9" t="n">
        <v>3865</v>
      </c>
      <c r="D1650" s="10" t="n">
        <v>15</v>
      </c>
      <c r="E1650" s="11" t="n">
        <v>0.0039</v>
      </c>
      <c r="F1650" s="9" t="n">
        <v>65756033460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비트컴퓨터 (032850)</t>
        </is>
      </c>
      <c r="B1651" t="inlineStr">
        <is>
          <t>소프트웨어 개발 및 공급업</t>
        </is>
      </c>
      <c r="C1651" s="7" t="n">
        <v>3955</v>
      </c>
      <c r="D1651" s="5" t="n">
        <v>120</v>
      </c>
      <c r="E1651" s="13" t="n">
        <v>0.0313</v>
      </c>
      <c r="F1651" s="7" t="n">
        <v>65745123815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새빗켐 (107600)</t>
        </is>
      </c>
      <c r="B1652" s="8" t="inlineStr">
        <is>
          <t>기타 화학제품 제조업</t>
        </is>
      </c>
      <c r="C1652" s="9" t="n">
        <v>11630</v>
      </c>
      <c r="D1652" s="10" t="n">
        <v>140</v>
      </c>
      <c r="E1652" s="11" t="n">
        <v>0.0122</v>
      </c>
      <c r="F1652" s="9" t="n">
        <v>65710128020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팬젠 (222110)</t>
        </is>
      </c>
      <c r="B1653" t="inlineStr">
        <is>
          <t>의약품 제조업</t>
        </is>
      </c>
      <c r="C1653" s="7" t="n">
        <v>4840</v>
      </c>
      <c r="D1653" s="5" t="n">
        <v>70</v>
      </c>
      <c r="E1653" s="13" t="n">
        <v>0.0147</v>
      </c>
      <c r="F1653" s="7" t="n">
        <v>65410223560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유신 (054930)</t>
        </is>
      </c>
      <c r="B1654" s="8" t="inlineStr">
        <is>
          <t>건축기술, 엔지니어링 및 관련 기술 서비스업</t>
        </is>
      </c>
      <c r="C1654" s="9" t="n">
        <v>21800</v>
      </c>
      <c r="D1654" s="10" t="n">
        <v>-100</v>
      </c>
      <c r="E1654" s="11" t="n">
        <v>-0.0046</v>
      </c>
      <c r="F1654" s="9" t="n">
        <v>65400000000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지니너스 (389030)</t>
        </is>
      </c>
      <c r="B1655" t="inlineStr">
        <is>
          <t>자연과학 및 공학 연구개발업</t>
        </is>
      </c>
      <c r="C1655" s="7" t="n">
        <v>1658</v>
      </c>
      <c r="D1655" s="5" t="n">
        <v>83</v>
      </c>
      <c r="E1655" s="13" t="n">
        <v>0.0527</v>
      </c>
      <c r="F1655" s="7" t="n">
        <v>65312385318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4295</v>
      </c>
      <c r="D1656" s="10" t="n">
        <v>85</v>
      </c>
      <c r="E1656" s="11" t="n">
        <v>0.0202</v>
      </c>
      <c r="F1656" s="9" t="n">
        <v>65157297500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알체라 (347860)</t>
        </is>
      </c>
      <c r="B1657" t="inlineStr">
        <is>
          <t>소프트웨어 개발 및 공급업</t>
        </is>
      </c>
      <c r="C1657" s="7" t="n">
        <v>1545</v>
      </c>
      <c r="D1657" s="5" t="n">
        <v>80</v>
      </c>
      <c r="E1657" s="13" t="n">
        <v>0.0546</v>
      </c>
      <c r="F1657" s="7" t="n">
        <v>65127384615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3555</v>
      </c>
      <c r="D1658" s="10" t="n">
        <v>30</v>
      </c>
      <c r="E1658" s="11" t="n">
        <v>0.008500000000000001</v>
      </c>
      <c r="F1658" s="9" t="n">
        <v>65106461970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폴라리스AI (039980)</t>
        </is>
      </c>
      <c r="B1659" t="inlineStr">
        <is>
          <t>컴퓨터 프로그래밍, 시스템 통합 및 관리업</t>
        </is>
      </c>
      <c r="C1659" s="7" t="n">
        <v>4525</v>
      </c>
      <c r="D1659" s="5" t="n">
        <v>245</v>
      </c>
      <c r="E1659" s="13" t="n">
        <v>0.0572</v>
      </c>
      <c r="F1659" s="7" t="n">
        <v>65074993350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씨케이솔루션 (480370)</t>
        </is>
      </c>
      <c r="B1660" s="8" t="inlineStr">
        <is>
          <t>일반 목적용 기계 제조업</t>
        </is>
      </c>
      <c r="C1660" s="9" t="n">
        <v>2000</v>
      </c>
      <c r="D1660" s="10" t="n">
        <v>133</v>
      </c>
      <c r="E1660" s="11" t="n">
        <v>0.0712</v>
      </c>
      <c r="F1660" s="9" t="n">
        <v>64962816000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HLB파나진 (046210)</t>
        </is>
      </c>
      <c r="B1661" t="inlineStr">
        <is>
          <t>의료용품 및 기타 의약 관련제품 제조업</t>
        </is>
      </c>
      <c r="C1661" s="7" t="n">
        <v>1426</v>
      </c>
      <c r="D1661" s="5" t="n">
        <v>68</v>
      </c>
      <c r="E1661" s="13" t="n">
        <v>0.0501</v>
      </c>
      <c r="F1661" s="7" t="n">
        <v>64922870960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2085</v>
      </c>
      <c r="D1662" s="10" t="n">
        <v>-45</v>
      </c>
      <c r="E1662" s="11" t="n">
        <v>-0.0211</v>
      </c>
      <c r="F1662" s="9" t="n">
        <v>64893373200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아이티센씨티에스 (031820)</t>
        </is>
      </c>
      <c r="B1663" t="inlineStr">
        <is>
          <t>컴퓨터 프로그래밍, 시스템 통합 및 관리업</t>
        </is>
      </c>
      <c r="C1663" s="7" t="n">
        <v>5360</v>
      </c>
      <c r="D1663" s="5" t="n">
        <v>60</v>
      </c>
      <c r="E1663" s="13" t="n">
        <v>0.0113</v>
      </c>
      <c r="F1663" s="7" t="n">
        <v>64883582560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한국특강 (007280)</t>
        </is>
      </c>
      <c r="B1664" s="8" t="inlineStr">
        <is>
          <t>1차 철강 제조업</t>
        </is>
      </c>
      <c r="C1664" s="9" t="n">
        <v>2260</v>
      </c>
      <c r="D1664" s="10" t="n">
        <v>105</v>
      </c>
      <c r="E1664" s="11" t="n">
        <v>0.0487</v>
      </c>
      <c r="F1664" s="9" t="n">
        <v>64741180400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해성옵틱스 (076610)</t>
        </is>
      </c>
      <c r="B1665" t="inlineStr">
        <is>
          <t>사진장비 및 광학기기 제조업</t>
        </is>
      </c>
      <c r="C1665" s="7" t="n">
        <v>1062</v>
      </c>
      <c r="D1665" s="5" t="n">
        <v>83</v>
      </c>
      <c r="E1665" s="13" t="n">
        <v>0.0848</v>
      </c>
      <c r="F1665" s="7" t="n">
        <v>64690700922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비상교육 (100220)</t>
        </is>
      </c>
      <c r="B1666" s="8" t="inlineStr">
        <is>
          <t>서적, 잡지 및 기타 인쇄물 출판업</t>
        </is>
      </c>
      <c r="C1666" s="9" t="n">
        <v>4970</v>
      </c>
      <c r="D1666" s="10" t="n">
        <v>35</v>
      </c>
      <c r="E1666" s="11" t="n">
        <v>0.0071</v>
      </c>
      <c r="F1666" s="9" t="n">
        <v>64593802770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유라테크 (048430)</t>
        </is>
      </c>
      <c r="B1667" t="inlineStr">
        <is>
          <t>전동기, 발전기 및 전기 변환 · 공급 · 제어 장치 제조업</t>
        </is>
      </c>
      <c r="C1667" s="7" t="n">
        <v>5580</v>
      </c>
      <c r="D1667" s="5" t="n">
        <v>130</v>
      </c>
      <c r="E1667" s="13" t="n">
        <v>0.0239</v>
      </c>
      <c r="F1667" s="7" t="n">
        <v>64281600000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휴비스 (079980)</t>
        </is>
      </c>
      <c r="B1668" s="8" t="inlineStr">
        <is>
          <t>화학섬유 제조업</t>
        </is>
      </c>
      <c r="C1668" s="9" t="n">
        <v>1859</v>
      </c>
      <c r="D1668" s="10" t="n">
        <v>31</v>
      </c>
      <c r="E1668" s="11" t="n">
        <v>0.017</v>
      </c>
      <c r="F1668" s="9" t="n">
        <v>64135500000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에스엠씨지 (460870)</t>
        </is>
      </c>
      <c r="B1669" t="inlineStr">
        <is>
          <t>유리 및 유리제품 제조업</t>
        </is>
      </c>
      <c r="C1669" s="7" t="n">
        <v>3195</v>
      </c>
      <c r="D1669" s="5" t="n">
        <v>165</v>
      </c>
      <c r="E1669" s="13" t="n">
        <v>0.0545</v>
      </c>
      <c r="F1669" s="7" t="n">
        <v>64134206280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아미코젠 (092040)</t>
        </is>
      </c>
      <c r="B1670" s="8" t="inlineStr">
        <is>
          <t>기타 식품 제조업</t>
        </is>
      </c>
      <c r="C1670" s="9" t="n">
        <v>907</v>
      </c>
      <c r="D1670" s="10" t="n">
        <v>3</v>
      </c>
      <c r="E1670" s="11" t="n">
        <v>0.0033</v>
      </c>
      <c r="F1670" s="9" t="n">
        <v>64084436009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기가레인 (049080)</t>
        </is>
      </c>
      <c r="B1671" t="inlineStr">
        <is>
          <t>전자부품 제조업</t>
        </is>
      </c>
      <c r="C1671" s="7" t="n">
        <v>7530</v>
      </c>
      <c r="D1671" s="5" t="n">
        <v>250</v>
      </c>
      <c r="E1671" s="13" t="n">
        <v>0.0343</v>
      </c>
      <c r="F1671" s="7" t="n">
        <v>63917155020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마음AI (377480)</t>
        </is>
      </c>
      <c r="B1672" s="8" t="inlineStr">
        <is>
          <t>소프트웨어 개발 및 공급업</t>
        </is>
      </c>
      <c r="C1672" s="9" t="n">
        <v>8980</v>
      </c>
      <c r="D1672" s="10" t="n">
        <v>600</v>
      </c>
      <c r="E1672" s="11" t="n">
        <v>0.0716</v>
      </c>
      <c r="F1672" s="9" t="n">
        <v>63850269500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웨이브일렉트로 (095270)</t>
        </is>
      </c>
      <c r="B1673" t="inlineStr">
        <is>
          <t>측정, 시험, 항해, 제어 및 기타 정밀기기 제조업; 광학기기 제외</t>
        </is>
      </c>
      <c r="C1673" s="7" t="n">
        <v>4435</v>
      </c>
      <c r="D1673" s="5" t="n">
        <v>140</v>
      </c>
      <c r="E1673" s="13" t="n">
        <v>0.0326</v>
      </c>
      <c r="F1673" s="7" t="n">
        <v>63741620610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딥커머스 (900110)</t>
        </is>
      </c>
      <c r="B1674" s="8" t="inlineStr">
        <is>
          <t>기타 금융업</t>
        </is>
      </c>
      <c r="C1674" s="9" t="n">
        <v>5760</v>
      </c>
      <c r="D1674" s="10" t="n">
        <v>160</v>
      </c>
      <c r="E1674" s="11" t="n">
        <v>0.0286</v>
      </c>
      <c r="F1674" s="9" t="n">
        <v>63718721280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티이엠씨씨엔에스 (241790)</t>
        </is>
      </c>
      <c r="B1675" t="inlineStr">
        <is>
          <t>특수 목적용 기계 제조업</t>
        </is>
      </c>
      <c r="C1675" s="7" t="n">
        <v>6360</v>
      </c>
      <c r="D1675" s="5" t="n">
        <v>370</v>
      </c>
      <c r="E1675" s="13" t="n">
        <v>0.06179999999999999</v>
      </c>
      <c r="F1675" s="7" t="n">
        <v>63616752240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디와이덕양 (024900)</t>
        </is>
      </c>
      <c r="B1676" s="8" t="inlineStr">
        <is>
          <t>자동차 신품 부품 제조업</t>
        </is>
      </c>
      <c r="C1676" s="9" t="n">
        <v>1952</v>
      </c>
      <c r="D1676" s="10" t="n">
        <v>-19</v>
      </c>
      <c r="E1676" s="11" t="n">
        <v>-0.009599999999999999</v>
      </c>
      <c r="F1676" s="9" t="n">
        <v>63566840960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옵티팜 (153710)</t>
        </is>
      </c>
      <c r="B1677" t="inlineStr">
        <is>
          <t>의료용품 및 기타 의약 관련제품 제조업</t>
        </is>
      </c>
      <c r="C1677" s="7" t="n">
        <v>4330</v>
      </c>
      <c r="D1677" s="5" t="n">
        <v>-75</v>
      </c>
      <c r="E1677" s="13" t="n">
        <v>-0.017</v>
      </c>
      <c r="F1677" s="7" t="n">
        <v>63520918140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CJ씨푸드 (011150)</t>
        </is>
      </c>
      <c r="B1678" s="8" t="inlineStr">
        <is>
          <t>기타 식품 제조업</t>
        </is>
      </c>
      <c r="C1678" s="9" t="n">
        <v>1765</v>
      </c>
      <c r="D1678" s="10" t="n">
        <v>45</v>
      </c>
      <c r="E1678" s="11" t="n">
        <v>0.0262</v>
      </c>
      <c r="F1678" s="9" t="n">
        <v>63417814345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셀바스헬스케어 (208370)</t>
        </is>
      </c>
      <c r="B1679" t="inlineStr">
        <is>
          <t>의료용 기기 제조업</t>
        </is>
      </c>
      <c r="C1679" s="7" t="n">
        <v>2460</v>
      </c>
      <c r="D1679" s="5" t="n">
        <v>180</v>
      </c>
      <c r="E1679" s="13" t="n">
        <v>0.0789</v>
      </c>
      <c r="F1679" s="7" t="n">
        <v>63321787440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대창솔루션 (096350)</t>
        </is>
      </c>
      <c r="B1680" s="8" t="inlineStr">
        <is>
          <t>구조용 금속제품, 탱크 및 증기발생기 제조업</t>
        </is>
      </c>
      <c r="C1680" s="9" t="n">
        <v>1717</v>
      </c>
      <c r="D1680" s="10" t="n">
        <v>69</v>
      </c>
      <c r="E1680" s="11" t="n">
        <v>0.04190000000000001</v>
      </c>
      <c r="F1680" s="9" t="n">
        <v>63279626354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8510</v>
      </c>
      <c r="D1681" s="5" t="n">
        <v>-170</v>
      </c>
      <c r="E1681" s="13" t="n">
        <v>-0.0196</v>
      </c>
      <c r="F1681" s="7" t="n">
        <v>63127809740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디지틀조선 (033130)</t>
        </is>
      </c>
      <c r="B1682" s="8" t="inlineStr">
        <is>
          <t>자료처리, 호스팅, 포털 및 기타 인터넷 정보매개 서비스업</t>
        </is>
      </c>
      <c r="C1682" s="9" t="n">
        <v>1699</v>
      </c>
      <c r="D1682" s="10" t="n">
        <v>-1</v>
      </c>
      <c r="E1682" s="11" t="n">
        <v>-0.0005999999999999999</v>
      </c>
      <c r="F1682" s="9" t="n">
        <v>63058838633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싸이토젠 (217330)</t>
        </is>
      </c>
      <c r="B1683" t="inlineStr">
        <is>
          <t>자연과학 및 공학 연구개발업</t>
        </is>
      </c>
      <c r="C1683" s="7" t="n">
        <v>2720</v>
      </c>
      <c r="D1683" s="5" t="n">
        <v>100</v>
      </c>
      <c r="E1683" s="13" t="n">
        <v>0.0382</v>
      </c>
      <c r="F1683" s="7" t="n">
        <v>62912367840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넥스트칩 (396270)</t>
        </is>
      </c>
      <c r="B1684" s="8" t="inlineStr">
        <is>
          <t>반도체 제조업</t>
        </is>
      </c>
      <c r="C1684" s="9" t="n">
        <v>1912</v>
      </c>
      <c r="D1684" s="10" t="n">
        <v>130</v>
      </c>
      <c r="E1684" s="11" t="n">
        <v>0.073</v>
      </c>
      <c r="F1684" s="9" t="n">
        <v>62880768072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남화산업 (111710)</t>
        </is>
      </c>
      <c r="B1685" t="inlineStr">
        <is>
          <t>스포츠 서비스업</t>
        </is>
      </c>
      <c r="C1685" s="7" t="n">
        <v>3050</v>
      </c>
      <c r="D1685" s="5" t="n">
        <v>90</v>
      </c>
      <c r="E1685" s="13" t="n">
        <v>0.0304</v>
      </c>
      <c r="F1685" s="7" t="n">
        <v>62793400000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원풍 (008370)</t>
        </is>
      </c>
      <c r="B1686" s="8" t="inlineStr">
        <is>
          <t>플라스틱제품 제조업</t>
        </is>
      </c>
      <c r="C1686" s="9" t="n">
        <v>5230</v>
      </c>
      <c r="D1686" s="10" t="n">
        <v>70</v>
      </c>
      <c r="E1686" s="11" t="n">
        <v>0.0136</v>
      </c>
      <c r="F1686" s="9" t="n">
        <v>62760000000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팜젠사이언스 (004720)</t>
        </is>
      </c>
      <c r="B1687" t="inlineStr">
        <is>
          <t>의약품 제조업</t>
        </is>
      </c>
      <c r="C1687" s="7" t="n">
        <v>2770</v>
      </c>
      <c r="D1687" s="5" t="n">
        <v>50</v>
      </c>
      <c r="E1687" s="13" t="n">
        <v>0.0184</v>
      </c>
      <c r="F1687" s="7" t="n">
        <v>62752591050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대현 (016090)</t>
        </is>
      </c>
      <c r="B1688" s="8" t="inlineStr">
        <is>
          <t>봉제의복 제조업</t>
        </is>
      </c>
      <c r="C1688" s="9" t="n">
        <v>1416</v>
      </c>
      <c r="D1688" s="10" t="n">
        <v>21</v>
      </c>
      <c r="E1688" s="11" t="n">
        <v>0.0151</v>
      </c>
      <c r="F1688" s="9" t="n">
        <v>62703750960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국순당 (043650)</t>
        </is>
      </c>
      <c r="B1689" t="inlineStr">
        <is>
          <t>알코올음료 제조업</t>
        </is>
      </c>
      <c r="C1689" s="7" t="n">
        <v>3510</v>
      </c>
      <c r="D1689" s="5" t="n">
        <v>60</v>
      </c>
      <c r="E1689" s="13" t="n">
        <v>0.0174</v>
      </c>
      <c r="F1689" s="7" t="n">
        <v>62682647040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토탈소프트 (045340)</t>
        </is>
      </c>
      <c r="B1690" s="8" t="inlineStr">
        <is>
          <t>소프트웨어 개발 및 공급업</t>
        </is>
      </c>
      <c r="C1690" s="9" t="n">
        <v>7320</v>
      </c>
      <c r="D1690" s="10" t="n">
        <v>480</v>
      </c>
      <c r="E1690" s="11" t="n">
        <v>0.0702</v>
      </c>
      <c r="F1690" s="9" t="n">
        <v>62644852800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영화테크 (265560)</t>
        </is>
      </c>
      <c r="B1691" t="inlineStr">
        <is>
          <t>자동차 신품 부품 제조업</t>
        </is>
      </c>
      <c r="C1691" s="7" t="n">
        <v>5860</v>
      </c>
      <c r="D1691" s="5" t="n">
        <v>140</v>
      </c>
      <c r="E1691" s="13" t="n">
        <v>0.0245</v>
      </c>
      <c r="F1691" s="7" t="n">
        <v>62644454800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이화공영 (001840)</t>
        </is>
      </c>
      <c r="B1692" s="8" t="inlineStr">
        <is>
          <t>건물 건설업</t>
        </is>
      </c>
      <c r="C1692" s="9" t="n">
        <v>2215</v>
      </c>
      <c r="D1692" s="10" t="n">
        <v>0</v>
      </c>
      <c r="E1692" s="11" t="n">
        <v>0</v>
      </c>
      <c r="F1692" s="9" t="n">
        <v>62588831935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폴레드 (487580)</t>
        </is>
      </c>
      <c r="B1693" t="inlineStr">
        <is>
          <t>가정용 기기 제조업</t>
        </is>
      </c>
      <c r="C1693" s="7" t="n">
        <v>2475</v>
      </c>
      <c r="D1693" s="5" t="n">
        <v>130</v>
      </c>
      <c r="E1693" s="13" t="n">
        <v>0.0554</v>
      </c>
      <c r="F1693" s="7" t="n">
        <v>62327580975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셀바이오휴먼텍 (318160)</t>
        </is>
      </c>
      <c r="B1695" t="inlineStr">
        <is>
          <t>기타 섬유제품 제조업</t>
        </is>
      </c>
      <c r="C1695" s="7" t="n">
        <v>6620</v>
      </c>
      <c r="D1695" s="5" t="n">
        <v>240</v>
      </c>
      <c r="E1695" s="13" t="n">
        <v>0.03759999999999999</v>
      </c>
      <c r="F1695" s="7" t="n">
        <v>62181348860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와이엠텍 (273640)</t>
        </is>
      </c>
      <c r="B1696" s="8" t="inlineStr">
        <is>
          <t>전동기, 발전기 및 전기 변환 · 공급 · 제어 장치 제조업</t>
        </is>
      </c>
      <c r="C1696" s="9" t="n">
        <v>5670</v>
      </c>
      <c r="D1696" s="10" t="n">
        <v>330</v>
      </c>
      <c r="E1696" s="11" t="n">
        <v>0.06179999999999999</v>
      </c>
      <c r="F1696" s="9" t="n">
        <v>62177220000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예림당 (036000)</t>
        </is>
      </c>
      <c r="B1697" t="inlineStr">
        <is>
          <t>서적, 잡지 및 기타 인쇄물 출판업</t>
        </is>
      </c>
      <c r="C1697" s="7" t="n">
        <v>2695</v>
      </c>
      <c r="D1697" s="5" t="n">
        <v>10</v>
      </c>
      <c r="E1697" s="13" t="n">
        <v>0.0037</v>
      </c>
      <c r="F1697" s="7" t="n">
        <v>62077376515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누리플렉스 (040160)</t>
        </is>
      </c>
      <c r="B1698" s="8" t="inlineStr">
        <is>
          <t>소프트웨어 개발 및 공급업</t>
        </is>
      </c>
      <c r="C1698" s="9" t="n">
        <v>5220</v>
      </c>
      <c r="D1698" s="10" t="n">
        <v>170</v>
      </c>
      <c r="E1698" s="11" t="n">
        <v>0.0337</v>
      </c>
      <c r="F1698" s="9" t="n">
        <v>62031092220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젝시믹스 (337930)</t>
        </is>
      </c>
      <c r="B1699" t="inlineStr">
        <is>
          <t>기타 정보 서비스업</t>
        </is>
      </c>
      <c r="C1699" s="7" t="n">
        <v>2135</v>
      </c>
      <c r="D1699" s="5" t="n">
        <v>115</v>
      </c>
      <c r="E1699" s="13" t="n">
        <v>0.05690000000000001</v>
      </c>
      <c r="F1699" s="7" t="n">
        <v>62019463415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대영포장 (014160)</t>
        </is>
      </c>
      <c r="B1700" s="8" t="inlineStr">
        <is>
          <t>골판지, 종이 상자 및 종이용기 제조업</t>
        </is>
      </c>
      <c r="C1700" s="9" t="n">
        <v>2860</v>
      </c>
      <c r="D1700" s="10" t="n">
        <v>240</v>
      </c>
      <c r="E1700" s="11" t="n">
        <v>0.0916</v>
      </c>
      <c r="F1700" s="9" t="n">
        <v>62001679740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지엘팜텍 (204840)</t>
        </is>
      </c>
      <c r="B1701" t="inlineStr">
        <is>
          <t>생활용품 도매업</t>
        </is>
      </c>
      <c r="C1701" s="7" t="n">
        <v>3995</v>
      </c>
      <c r="D1701" s="5" t="n">
        <v>50</v>
      </c>
      <c r="E1701" s="13" t="n">
        <v>0.0127</v>
      </c>
      <c r="F1701" s="7" t="n">
        <v>61961654995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남화토건 (091590)</t>
        </is>
      </c>
      <c r="B1702" s="8" t="inlineStr">
        <is>
          <t>건물 건설업</t>
        </is>
      </c>
      <c r="C1702" s="9" t="n">
        <v>5260</v>
      </c>
      <c r="D1702" s="10" t="n">
        <v>310</v>
      </c>
      <c r="E1702" s="11" t="n">
        <v>0.0626</v>
      </c>
      <c r="F1702" s="9" t="n">
        <v>61752400000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삼륭물산 (014970)</t>
        </is>
      </c>
      <c r="B1703" t="inlineStr">
        <is>
          <t>골판지, 종이 상자 및 종이용기 제조업</t>
        </is>
      </c>
      <c r="C1703" s="7" t="n">
        <v>4165</v>
      </c>
      <c r="D1703" s="5" t="n">
        <v>200</v>
      </c>
      <c r="E1703" s="13" t="n">
        <v>0.0504</v>
      </c>
      <c r="F1703" s="7" t="n">
        <v>61746125000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위메이드플레이 (123420)</t>
        </is>
      </c>
      <c r="B1704" s="8" t="inlineStr">
        <is>
          <t>소프트웨어 개발 및 공급업</t>
        </is>
      </c>
      <c r="C1704" s="9" t="n">
        <v>5920</v>
      </c>
      <c r="D1704" s="10" t="n">
        <v>-180</v>
      </c>
      <c r="E1704" s="11" t="n">
        <v>-0.0295</v>
      </c>
      <c r="F1704" s="9" t="n">
        <v>61574162720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동양파일 (228340)</t>
        </is>
      </c>
      <c r="B1705" t="inlineStr">
        <is>
          <t>시멘트, 석회, 플라스터 및 그 제품 제조업</t>
        </is>
      </c>
      <c r="C1705" s="7" t="n">
        <v>3070</v>
      </c>
      <c r="D1705" s="5" t="n">
        <v>170</v>
      </c>
      <c r="E1705" s="13" t="n">
        <v>0.05860000000000001</v>
      </c>
      <c r="F1705" s="7" t="n">
        <v>61400000000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KT지니뮤직 (043610)</t>
        </is>
      </c>
      <c r="B1706" s="8" t="inlineStr">
        <is>
          <t>영상·오디오물 제공 서비스업</t>
        </is>
      </c>
      <c r="C1706" s="9" t="n">
        <v>1055</v>
      </c>
      <c r="D1706" s="10" t="n">
        <v>0</v>
      </c>
      <c r="E1706" s="11" t="n">
        <v>0</v>
      </c>
      <c r="F1706" s="9" t="n">
        <v>61311787090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대교 (019680)</t>
        </is>
      </c>
      <c r="B1707" t="inlineStr">
        <is>
          <t>초등 교육기관</t>
        </is>
      </c>
      <c r="C1707" s="7" t="n">
        <v>1523</v>
      </c>
      <c r="D1707" s="5" t="n">
        <v>20</v>
      </c>
      <c r="E1707" s="13" t="n">
        <v>0.0133</v>
      </c>
      <c r="F1707" s="7" t="n">
        <v>61276153550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다스코 (058730)</t>
        </is>
      </c>
      <c r="B1708" s="8" t="inlineStr">
        <is>
          <t>구조용 금속제품, 탱크 및 증기발생기 제조업</t>
        </is>
      </c>
      <c r="C1708" s="9" t="n">
        <v>3025</v>
      </c>
      <c r="D1708" s="10" t="n">
        <v>85</v>
      </c>
      <c r="E1708" s="11" t="n">
        <v>0.0289</v>
      </c>
      <c r="F1708" s="9" t="n">
        <v>61260034275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삼화왕관 (004450)</t>
        </is>
      </c>
      <c r="B1709" t="inlineStr">
        <is>
          <t>기타 금속 가공제품 제조업</t>
        </is>
      </c>
      <c r="C1709" s="7" t="n">
        <v>28400</v>
      </c>
      <c r="D1709" s="5" t="n">
        <v>750</v>
      </c>
      <c r="E1709" s="13" t="n">
        <v>0.0271</v>
      </c>
      <c r="F1709" s="7" t="n">
        <v>61184363600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유니테크노 (241690)</t>
        </is>
      </c>
      <c r="B1710" s="8" t="inlineStr">
        <is>
          <t>자동차 신품 부품 제조업</t>
        </is>
      </c>
      <c r="C1710" s="9" t="n">
        <v>2500</v>
      </c>
      <c r="D1710" s="10" t="n">
        <v>65</v>
      </c>
      <c r="E1710" s="11" t="n">
        <v>0.0267</v>
      </c>
      <c r="F1710" s="9" t="n">
        <v>61176765000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동원모빌리티 (018500)</t>
        </is>
      </c>
      <c r="B1711" t="inlineStr">
        <is>
          <t>자동차 신품 부품 제조업</t>
        </is>
      </c>
      <c r="C1711" s="7" t="n">
        <v>1307</v>
      </c>
      <c r="D1711" s="5" t="n">
        <v>39</v>
      </c>
      <c r="E1711" s="13" t="n">
        <v>0.0308</v>
      </c>
      <c r="F1711" s="7" t="n">
        <v>61108697431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1464</v>
      </c>
      <c r="D1712" s="10" t="n">
        <v>1</v>
      </c>
      <c r="E1712" s="11" t="n">
        <v>0.0007000000000000001</v>
      </c>
      <c r="F1712" s="9" t="n">
        <v>60916029840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에이비온 (203400)</t>
        </is>
      </c>
      <c r="B1713" t="inlineStr">
        <is>
          <t>자연과학 및 공학 연구개발업</t>
        </is>
      </c>
      <c r="C1713" s="7" t="n">
        <v>3380</v>
      </c>
      <c r="D1713" s="5" t="n">
        <v>0</v>
      </c>
      <c r="E1713" s="13" t="n">
        <v>0</v>
      </c>
      <c r="F1713" s="7" t="n">
        <v>60908478800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한울반도체 (320000)</t>
        </is>
      </c>
      <c r="B1714" s="8" t="inlineStr">
        <is>
          <t>특수 목적용 기계 제조업</t>
        </is>
      </c>
      <c r="C1714" s="9" t="n">
        <v>8800</v>
      </c>
      <c r="D1714" s="10" t="n">
        <v>170</v>
      </c>
      <c r="E1714" s="11" t="n">
        <v>0.0197</v>
      </c>
      <c r="F1714" s="9" t="n">
        <v>60840296000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유비벨록스 (089850)</t>
        </is>
      </c>
      <c r="B1715" t="inlineStr">
        <is>
          <t>소프트웨어 개발 및 공급업</t>
        </is>
      </c>
      <c r="C1715" s="7" t="n">
        <v>4130</v>
      </c>
      <c r="D1715" s="5" t="n">
        <v>-55</v>
      </c>
      <c r="E1715" s="13" t="n">
        <v>-0.0131</v>
      </c>
      <c r="F1715" s="7" t="n">
        <v>60835721870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알에프텍 (061040)</t>
        </is>
      </c>
      <c r="B1716" s="8" t="inlineStr">
        <is>
          <t>통신 및 방송 장비 제조업</t>
        </is>
      </c>
      <c r="C1716" s="9" t="n">
        <v>6720</v>
      </c>
      <c r="D1716" s="10" t="n">
        <v>20</v>
      </c>
      <c r="E1716" s="11" t="n">
        <v>0.003</v>
      </c>
      <c r="F1716" s="9" t="n">
        <v>60804058560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6080</v>
      </c>
      <c r="D1717" s="5" t="n">
        <v>10</v>
      </c>
      <c r="E1717" s="13" t="n">
        <v>0.0016</v>
      </c>
      <c r="F1717" s="7" t="n">
        <v>60800000000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아이엠티 (451220)</t>
        </is>
      </c>
      <c r="B1718" s="8" t="inlineStr">
        <is>
          <t>특수 목적용 기계 제조업</t>
        </is>
      </c>
      <c r="C1718" s="9" t="n">
        <v>7710</v>
      </c>
      <c r="D1718" s="10" t="n">
        <v>280</v>
      </c>
      <c r="E1718" s="11" t="n">
        <v>0.0377</v>
      </c>
      <c r="F1718" s="9" t="n">
        <v>60713250810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대주산업 (003310)</t>
        </is>
      </c>
      <c r="B1719" t="inlineStr">
        <is>
          <t>동물용 사료 및 조제식품 제조업</t>
        </is>
      </c>
      <c r="C1719" s="7" t="n">
        <v>1715</v>
      </c>
      <c r="D1719" s="5" t="n">
        <v>51</v>
      </c>
      <c r="E1719" s="13" t="n">
        <v>0.0306</v>
      </c>
      <c r="F1719" s="7" t="n">
        <v>60697880250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디티씨 (066670)</t>
        </is>
      </c>
      <c r="B1720" s="8" t="inlineStr">
        <is>
          <t>부동산 임대 및 공급업</t>
        </is>
      </c>
      <c r="C1720" s="9" t="n">
        <v>3245</v>
      </c>
      <c r="D1720" s="10" t="n">
        <v>-55</v>
      </c>
      <c r="E1720" s="11" t="n">
        <v>-0.0167</v>
      </c>
      <c r="F1720" s="9" t="n">
        <v>60655273910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6200</v>
      </c>
      <c r="D1721" s="5" t="n">
        <v>340</v>
      </c>
      <c r="E1721" s="13" t="n">
        <v>0.058</v>
      </c>
      <c r="F1721" s="7" t="n">
        <v>60456144200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삼기 (122350)</t>
        </is>
      </c>
      <c r="B1722" s="8" t="inlineStr">
        <is>
          <t>자동차 신품 부품 제조업</t>
        </is>
      </c>
      <c r="C1722" s="9" t="n">
        <v>1575</v>
      </c>
      <c r="D1722" s="10" t="n">
        <v>72</v>
      </c>
      <c r="E1722" s="11" t="n">
        <v>0.0479</v>
      </c>
      <c r="F1722" s="9" t="n">
        <v>60384599100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6590</v>
      </c>
      <c r="D1723" s="5" t="n">
        <v>170</v>
      </c>
      <c r="E1723" s="13" t="n">
        <v>0.0265</v>
      </c>
      <c r="F1723" s="7" t="n">
        <v>60180954170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레몬 (294140)</t>
        </is>
      </c>
      <c r="B1724" s="8" t="inlineStr">
        <is>
          <t>화학섬유 제조업</t>
        </is>
      </c>
      <c r="C1724" s="9" t="n">
        <v>2415</v>
      </c>
      <c r="D1724" s="10" t="n">
        <v>60</v>
      </c>
      <c r="E1724" s="11" t="n">
        <v>0.0255</v>
      </c>
      <c r="F1724" s="9" t="n">
        <v>60169285470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지아이텍 (382480)</t>
        </is>
      </c>
      <c r="B1725" t="inlineStr">
        <is>
          <t>특수 목적용 기계 제조업</t>
        </is>
      </c>
      <c r="C1725" s="7" t="n">
        <v>1526</v>
      </c>
      <c r="D1725" s="5" t="n">
        <v>15</v>
      </c>
      <c r="E1725" s="13" t="n">
        <v>0.009899999999999999</v>
      </c>
      <c r="F1725" s="7" t="n">
        <v>60058995640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삼성출판사 (068290)</t>
        </is>
      </c>
      <c r="B1726" s="8" t="inlineStr">
        <is>
          <t>서적, 잡지 및 기타 인쇄물 출판업</t>
        </is>
      </c>
      <c r="C1726" s="9" t="n">
        <v>6000</v>
      </c>
      <c r="D1726" s="10" t="n">
        <v>100</v>
      </c>
      <c r="E1726" s="11" t="n">
        <v>0.0169</v>
      </c>
      <c r="F1726" s="9" t="n">
        <v>60000000000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코츠테크놀로지 (448710)</t>
        </is>
      </c>
      <c r="B1727" t="inlineStr">
        <is>
          <t>컴퓨터 및 주변장치 제조업</t>
        </is>
      </c>
      <c r="C1727" s="7" t="n">
        <v>11310</v>
      </c>
      <c r="D1727" s="5" t="n">
        <v>230</v>
      </c>
      <c r="E1727" s="13" t="n">
        <v>0.0208</v>
      </c>
      <c r="F1727" s="7" t="n">
        <v>59776652520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오리콤 (010470)</t>
        </is>
      </c>
      <c r="B1728" s="8" t="inlineStr">
        <is>
          <t>광고업</t>
        </is>
      </c>
      <c r="C1728" s="9" t="n">
        <v>4990</v>
      </c>
      <c r="D1728" s="10" t="n">
        <v>-5</v>
      </c>
      <c r="E1728" s="11" t="n">
        <v>-0.001</v>
      </c>
      <c r="F1728" s="9" t="n">
        <v>59755499500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티플랙스 (081150)</t>
        </is>
      </c>
      <c r="B1729" t="inlineStr">
        <is>
          <t>1차 비철금속 제조업</t>
        </is>
      </c>
      <c r="C1729" s="7" t="n">
        <v>2460</v>
      </c>
      <c r="D1729" s="5" t="n">
        <v>130</v>
      </c>
      <c r="E1729" s="13" t="n">
        <v>0.0558</v>
      </c>
      <c r="F1729" s="7" t="n">
        <v>59700268920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FSN (214270)</t>
        </is>
      </c>
      <c r="B1730" s="8" t="inlineStr">
        <is>
          <t>소프트웨어 개발 및 공급업</t>
        </is>
      </c>
      <c r="C1730" s="9" t="n">
        <v>1319</v>
      </c>
      <c r="D1730" s="10" t="n">
        <v>17</v>
      </c>
      <c r="E1730" s="11" t="n">
        <v>0.0131</v>
      </c>
      <c r="F1730" s="9" t="n">
        <v>59686907884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옵트론텍 (082210)</t>
        </is>
      </c>
      <c r="B1731" t="inlineStr">
        <is>
          <t>사진장비 및 광학기기 제조업</t>
        </is>
      </c>
      <c r="C1731" s="7" t="n">
        <v>1707</v>
      </c>
      <c r="D1731" s="5" t="n">
        <v>47</v>
      </c>
      <c r="E1731" s="13" t="n">
        <v>0.0283</v>
      </c>
      <c r="F1731" s="7" t="n">
        <v>59682404310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인지소프트 (100030)</t>
        </is>
      </c>
      <c r="B1732" s="8" t="inlineStr">
        <is>
          <t>소프트웨어 개발 및 공급업</t>
        </is>
      </c>
      <c r="C1732" s="9" t="n">
        <v>18170</v>
      </c>
      <c r="D1732" s="10" t="n">
        <v>70</v>
      </c>
      <c r="E1732" s="11" t="n">
        <v>0.0039</v>
      </c>
      <c r="F1732" s="9" t="n">
        <v>59665083380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네오이뮨텍 (950220)</t>
        </is>
      </c>
      <c r="B1733" t="inlineStr">
        <is>
          <t>자연과학 및 공학 연구개발업</t>
        </is>
      </c>
      <c r="C1733" s="7" t="n">
        <v>1743</v>
      </c>
      <c r="D1733" s="5" t="n">
        <v>55</v>
      </c>
      <c r="E1733" s="13" t="n">
        <v>0.0326</v>
      </c>
      <c r="F1733" s="7" t="n">
        <v>59631237120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제이엔케이글로벌 (126880)</t>
        </is>
      </c>
      <c r="B1734" s="8" t="inlineStr">
        <is>
          <t>일반 목적용 기계 제조업</t>
        </is>
      </c>
      <c r="C1734" s="9" t="n">
        <v>2570</v>
      </c>
      <c r="D1734" s="10" t="n">
        <v>55</v>
      </c>
      <c r="E1734" s="11" t="n">
        <v>0.0219</v>
      </c>
      <c r="F1734" s="9" t="n">
        <v>59542076110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한국선재 (025550)</t>
        </is>
      </c>
      <c r="B1735" t="inlineStr">
        <is>
          <t>1차 철강 제조업</t>
        </is>
      </c>
      <c r="C1735" s="7" t="n">
        <v>2330</v>
      </c>
      <c r="D1735" s="5" t="n">
        <v>105</v>
      </c>
      <c r="E1735" s="13" t="n">
        <v>0.0472</v>
      </c>
      <c r="F1735" s="7" t="n">
        <v>59447629320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오픈베이스 (049480)</t>
        </is>
      </c>
      <c r="B1736" s="8" t="inlineStr">
        <is>
          <t>컴퓨터 프로그래밍, 시스템 통합 및 관리업</t>
        </is>
      </c>
      <c r="C1736" s="9" t="n">
        <v>1891</v>
      </c>
      <c r="D1736" s="10" t="n">
        <v>55</v>
      </c>
      <c r="E1736" s="11" t="n">
        <v>0.03</v>
      </c>
      <c r="F1736" s="9" t="n">
        <v>59419726253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기도산업 (282620)</t>
        </is>
      </c>
      <c r="B1737" t="inlineStr">
        <is>
          <t>봉제의복 제조업</t>
        </is>
      </c>
      <c r="C1737" s="7" t="n">
        <v>10120</v>
      </c>
      <c r="D1737" s="5" t="n">
        <v>280</v>
      </c>
      <c r="E1737" s="13" t="n">
        <v>0.0285</v>
      </c>
      <c r="F1737" s="7" t="n">
        <v>59310354840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3765</v>
      </c>
      <c r="D1738" s="10" t="n">
        <v>105</v>
      </c>
      <c r="E1738" s="11" t="n">
        <v>0.0287</v>
      </c>
      <c r="F1738" s="9" t="n">
        <v>59289194430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케이사인 (192250)</t>
        </is>
      </c>
      <c r="B1739" t="inlineStr">
        <is>
          <t>소프트웨어 개발 및 공급업</t>
        </is>
      </c>
      <c r="C1739" s="7" t="n">
        <v>8380</v>
      </c>
      <c r="D1739" s="5" t="n">
        <v>100</v>
      </c>
      <c r="E1739" s="13" t="n">
        <v>0.0121</v>
      </c>
      <c r="F1739" s="7" t="n">
        <v>59222507500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컴투스엔 (291230)</t>
        </is>
      </c>
      <c r="B1740" s="8" t="inlineStr">
        <is>
          <t>기타 사업지원 서비스업</t>
        </is>
      </c>
      <c r="C1740" s="9" t="n">
        <v>2465</v>
      </c>
      <c r="D1740" s="10" t="n">
        <v>-20</v>
      </c>
      <c r="E1740" s="11" t="n">
        <v>-0.008</v>
      </c>
      <c r="F1740" s="9" t="n">
        <v>59187684415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인크로스 (216050)</t>
        </is>
      </c>
      <c r="B1741" t="inlineStr">
        <is>
          <t>광고업</t>
        </is>
      </c>
      <c r="C1741" s="7" t="n">
        <v>4850</v>
      </c>
      <c r="D1741" s="5" t="n">
        <v>30</v>
      </c>
      <c r="E1741" s="13" t="n">
        <v>0.0062</v>
      </c>
      <c r="F1741" s="7" t="n">
        <v>59163316700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브이원텍 (251630)</t>
        </is>
      </c>
      <c r="B1742" s="8" t="inlineStr">
        <is>
          <t>특수 목적용 기계 제조업</t>
        </is>
      </c>
      <c r="C1742" s="9" t="n">
        <v>3700</v>
      </c>
      <c r="D1742" s="10" t="n">
        <v>45</v>
      </c>
      <c r="E1742" s="11" t="n">
        <v>0.0123</v>
      </c>
      <c r="F1742" s="9" t="n">
        <v>58988678200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한국전자인증 (041460)</t>
        </is>
      </c>
      <c r="B1743" t="inlineStr">
        <is>
          <t>소프트웨어 개발 및 공급업</t>
        </is>
      </c>
      <c r="C1743" s="7" t="n">
        <v>3190</v>
      </c>
      <c r="D1743" s="5" t="n">
        <v>50</v>
      </c>
      <c r="E1743" s="13" t="n">
        <v>0.0159</v>
      </c>
      <c r="F1743" s="7" t="n">
        <v>58792047710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흥국 (010240)</t>
        </is>
      </c>
      <c r="B1744" s="8" t="inlineStr">
        <is>
          <t>특수 목적용 기계 제조업</t>
        </is>
      </c>
      <c r="C1744" s="9" t="n">
        <v>5020</v>
      </c>
      <c r="D1744" s="10" t="n">
        <v>10</v>
      </c>
      <c r="E1744" s="11" t="n">
        <v>0.002</v>
      </c>
      <c r="F1744" s="9" t="n">
        <v>58764120000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태양 (053620)</t>
        </is>
      </c>
      <c r="B1745" t="inlineStr">
        <is>
          <t>기타 금속 가공제품 제조업</t>
        </is>
      </c>
      <c r="C1745" s="7" t="n">
        <v>6830</v>
      </c>
      <c r="D1745" s="5" t="n">
        <v>150</v>
      </c>
      <c r="E1745" s="13" t="n">
        <v>0.0225</v>
      </c>
      <c r="F1745" s="7" t="n">
        <v>58738000000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유니켐 (011330)</t>
        </is>
      </c>
      <c r="B1746" s="8" t="inlineStr">
        <is>
          <t>자동차 신품 부품 제조업</t>
        </is>
      </c>
      <c r="C1746" s="9" t="n">
        <v>5860</v>
      </c>
      <c r="D1746" s="10" t="n">
        <v>-250</v>
      </c>
      <c r="E1746" s="11" t="n">
        <v>-0.0409</v>
      </c>
      <c r="F1746" s="9" t="n">
        <v>58710074240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써니전자 (004770)</t>
        </is>
      </c>
      <c r="B1747" t="inlineStr">
        <is>
          <t>전자부품 제조업</t>
        </is>
      </c>
      <c r="C1747" s="7" t="n">
        <v>1652</v>
      </c>
      <c r="D1747" s="5" t="n">
        <v>52</v>
      </c>
      <c r="E1747" s="13" t="n">
        <v>0.0325</v>
      </c>
      <c r="F1747" s="7" t="n">
        <v>58658287576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비트플래닛 (049470)</t>
        </is>
      </c>
      <c r="B1748" s="8" t="inlineStr">
        <is>
          <t>소프트웨어 개발 및 공급업</t>
        </is>
      </c>
      <c r="C1748" s="9" t="n">
        <v>2490</v>
      </c>
      <c r="D1748" s="10" t="n">
        <v>65</v>
      </c>
      <c r="E1748" s="11" t="n">
        <v>0.0268</v>
      </c>
      <c r="F1748" s="9" t="n">
        <v>58626798510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마이크로투나노 (424980)</t>
        </is>
      </c>
      <c r="B1749" t="inlineStr">
        <is>
          <t>반도체 제조업</t>
        </is>
      </c>
      <c r="C1749" s="7" t="n">
        <v>9900</v>
      </c>
      <c r="D1749" s="5" t="n">
        <v>500</v>
      </c>
      <c r="E1749" s="13" t="n">
        <v>0.0532</v>
      </c>
      <c r="F1749" s="7" t="n">
        <v>58597011000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휴니드 (005870)</t>
        </is>
      </c>
      <c r="B1750" s="8" t="inlineStr">
        <is>
          <t>통신 및 방송 장비 제조업</t>
        </is>
      </c>
      <c r="C1750" s="9" t="n">
        <v>4135</v>
      </c>
      <c r="D1750" s="10" t="n">
        <v>45</v>
      </c>
      <c r="E1750" s="11" t="n">
        <v>0.011</v>
      </c>
      <c r="F1750" s="9" t="n">
        <v>58369722025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디알젬 (263690)</t>
        </is>
      </c>
      <c r="B1751" t="inlineStr">
        <is>
          <t>의료용 기기 제조업</t>
        </is>
      </c>
      <c r="C1751" s="7" t="n">
        <v>5150</v>
      </c>
      <c r="D1751" s="5" t="n">
        <v>40</v>
      </c>
      <c r="E1751" s="13" t="n">
        <v>0.007800000000000001</v>
      </c>
      <c r="F1751" s="7" t="n">
        <v>58326891500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DGI (099520)</t>
        </is>
      </c>
      <c r="B1752" s="8" t="inlineStr">
        <is>
          <t>영상 및 음향기기 제조업</t>
        </is>
      </c>
      <c r="C1752" s="9" t="n">
        <v>1284</v>
      </c>
      <c r="D1752" s="10" t="n">
        <v>0</v>
      </c>
      <c r="E1752" s="11" t="n">
        <v>0</v>
      </c>
      <c r="F1752" s="9" t="n">
        <v>58141862016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벡트 (457600)</t>
        </is>
      </c>
      <c r="B1753" t="inlineStr">
        <is>
          <t>영상 및 음향기기 제조업</t>
        </is>
      </c>
      <c r="C1753" s="7" t="n">
        <v>4235</v>
      </c>
      <c r="D1753" s="5" t="n">
        <v>455</v>
      </c>
      <c r="E1753" s="13" t="n">
        <v>0.1204</v>
      </c>
      <c r="F1753" s="7" t="n">
        <v>58051262500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와이즈넛 (096250)</t>
        </is>
      </c>
      <c r="B1754" s="8" t="inlineStr">
        <is>
          <t>소프트웨어 개발 및 공급업</t>
        </is>
      </c>
      <c r="C1754" s="9" t="n">
        <v>4905</v>
      </c>
      <c r="D1754" s="10" t="n">
        <v>145</v>
      </c>
      <c r="E1754" s="11" t="n">
        <v>0.0305</v>
      </c>
      <c r="F1754" s="9" t="n">
        <v>57951991305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케이엘넷 (039420)</t>
        </is>
      </c>
      <c r="B1755" t="inlineStr">
        <is>
          <t>전기 통신업</t>
        </is>
      </c>
      <c r="C1755" s="7" t="n">
        <v>2525</v>
      </c>
      <c r="D1755" s="5" t="n">
        <v>15</v>
      </c>
      <c r="E1755" s="13" t="n">
        <v>0.006</v>
      </c>
      <c r="F1755" s="7" t="n">
        <v>57941159850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유엔젤 (072130)</t>
        </is>
      </c>
      <c r="B1756" s="8" t="inlineStr">
        <is>
          <t>자료처리, 호스팅, 포털 및 기타 인터넷 정보매개 서비스업</t>
        </is>
      </c>
      <c r="C1756" s="9" t="n">
        <v>4555</v>
      </c>
      <c r="D1756" s="10" t="n">
        <v>0</v>
      </c>
      <c r="E1756" s="11" t="n">
        <v>0</v>
      </c>
      <c r="F1756" s="9" t="n">
        <v>57827792970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크레오에스지 (040350)</t>
        </is>
      </c>
      <c r="B1757" t="inlineStr">
        <is>
          <t>컴퓨터 프로그래밍, 시스템 통합 및 관리업</t>
        </is>
      </c>
      <c r="C1757" s="7" t="n">
        <v>2910</v>
      </c>
      <c r="D1757" s="5" t="n">
        <v>40</v>
      </c>
      <c r="E1757" s="13" t="n">
        <v>0.0139</v>
      </c>
      <c r="F1757" s="7" t="n">
        <v>57781530360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소마젠 (950200)</t>
        </is>
      </c>
      <c r="B1758" s="8" t="inlineStr">
        <is>
          <t>그외 기타 전문, 과학 및 기술 서비스업</t>
        </is>
      </c>
      <c r="C1758" s="9" t="n">
        <v>3000</v>
      </c>
      <c r="D1758" s="10" t="n">
        <v>70</v>
      </c>
      <c r="E1758" s="11" t="n">
        <v>0.0239</v>
      </c>
      <c r="F1758" s="9" t="n">
        <v>57708159000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아이컴포넌트 (059100)</t>
        </is>
      </c>
      <c r="B1759" t="inlineStr">
        <is>
          <t>전자부품 제조업</t>
        </is>
      </c>
      <c r="C1759" s="7" t="n">
        <v>8150</v>
      </c>
      <c r="D1759" s="5" t="n">
        <v>1130</v>
      </c>
      <c r="E1759" s="13" t="n">
        <v>0.161</v>
      </c>
      <c r="F1759" s="7" t="n">
        <v>57627509000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보락 (002760)</t>
        </is>
      </c>
      <c r="B1760" s="8" t="inlineStr">
        <is>
          <t>기타 화학제품 제조업</t>
        </is>
      </c>
      <c r="C1760" s="9" t="n">
        <v>960</v>
      </c>
      <c r="D1760" s="10" t="n">
        <v>29</v>
      </c>
      <c r="E1760" s="11" t="n">
        <v>0.0311</v>
      </c>
      <c r="F1760" s="9" t="n">
        <v>57504000000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제이티 (089790)</t>
        </is>
      </c>
      <c r="B1761" t="inlineStr">
        <is>
          <t>특수 목적용 기계 제조업</t>
        </is>
      </c>
      <c r="C1761" s="7" t="n">
        <v>5570</v>
      </c>
      <c r="D1761" s="5" t="n">
        <v>310</v>
      </c>
      <c r="E1761" s="13" t="n">
        <v>0.05889999999999999</v>
      </c>
      <c r="F1761" s="7" t="n">
        <v>57457407410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딥노이드 (315640)</t>
        </is>
      </c>
      <c r="B1762" s="8" t="inlineStr">
        <is>
          <t>소프트웨어 개발 및 공급업</t>
        </is>
      </c>
      <c r="C1762" s="9" t="n">
        <v>1950</v>
      </c>
      <c r="D1762" s="10" t="n">
        <v>102</v>
      </c>
      <c r="E1762" s="11" t="n">
        <v>0.0552</v>
      </c>
      <c r="F1762" s="9" t="n">
        <v>57275852400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비엘팜텍 (065170)</t>
        </is>
      </c>
      <c r="B1763" t="inlineStr">
        <is>
          <t>음·식료품 및 담배 도매업</t>
        </is>
      </c>
      <c r="C1763" s="7" t="n">
        <v>2045</v>
      </c>
      <c r="D1763" s="5" t="n">
        <v>70</v>
      </c>
      <c r="E1763" s="13" t="n">
        <v>0.0354</v>
      </c>
      <c r="F1763" s="7" t="n">
        <v>57083706685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이건홀딩스 (039020)</t>
        </is>
      </c>
      <c r="B1764" s="8" t="inlineStr">
        <is>
          <t>제재 및 목재 가공업</t>
        </is>
      </c>
      <c r="C1764" s="9" t="n">
        <v>2525</v>
      </c>
      <c r="D1764" s="10" t="n">
        <v>125</v>
      </c>
      <c r="E1764" s="11" t="n">
        <v>0.0521</v>
      </c>
      <c r="F1764" s="9" t="n">
        <v>57026390225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4070</v>
      </c>
      <c r="D1765" s="5" t="n">
        <v>80</v>
      </c>
      <c r="E1765" s="13" t="n">
        <v>0.0201</v>
      </c>
      <c r="F1765" s="7" t="n">
        <v>56980000000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지에스이 (053050)</t>
        </is>
      </c>
      <c r="B1766" s="8" t="inlineStr">
        <is>
          <t>연료용 가스 제조 및 배관공급업</t>
        </is>
      </c>
      <c r="C1766" s="9" t="n">
        <v>1899</v>
      </c>
      <c r="D1766" s="10" t="n">
        <v>26</v>
      </c>
      <c r="E1766" s="11" t="n">
        <v>0.0139</v>
      </c>
      <c r="F1766" s="9" t="n">
        <v>56946446703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레뷰코퍼레이션 (443250)</t>
        </is>
      </c>
      <c r="B1767" t="inlineStr">
        <is>
          <t>광고업</t>
        </is>
      </c>
      <c r="C1767" s="7" t="n">
        <v>5260</v>
      </c>
      <c r="D1767" s="5" t="n">
        <v>-40</v>
      </c>
      <c r="E1767" s="13" t="n">
        <v>-0.0075</v>
      </c>
      <c r="F1767" s="7" t="n">
        <v>56859637420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피앤에스로보틱스 (460940)</t>
        </is>
      </c>
      <c r="B1768" s="8" t="inlineStr">
        <is>
          <t>의료용 기기 제조업</t>
        </is>
      </c>
      <c r="C1768" s="9" t="n">
        <v>4215</v>
      </c>
      <c r="D1768" s="10" t="n">
        <v>235</v>
      </c>
      <c r="E1768" s="11" t="n">
        <v>0.059</v>
      </c>
      <c r="F1768" s="9" t="n">
        <v>56714005200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코리아써우 (007815)</t>
        </is>
      </c>
      <c r="B1769" t="inlineStr">
        <is>
          <t>미분류</t>
        </is>
      </c>
      <c r="C1769" s="7" t="n">
        <v>19110</v>
      </c>
      <c r="D1769" s="5" t="n">
        <v>-380</v>
      </c>
      <c r="E1769" s="13" t="n">
        <v>-0.0195</v>
      </c>
      <c r="F1769" s="7" t="n">
        <v>56655225900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6240</v>
      </c>
      <c r="D1770" s="10" t="n">
        <v>90</v>
      </c>
      <c r="E1770" s="11" t="n">
        <v>0.0146</v>
      </c>
      <c r="F1770" s="9" t="n">
        <v>56571840000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5120</v>
      </c>
      <c r="D1771" s="5" t="n">
        <v>195</v>
      </c>
      <c r="E1771" s="13" t="n">
        <v>0.0396</v>
      </c>
      <c r="F1771" s="7" t="n">
        <v>56471127040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지구홀딩스 (221800)</t>
        </is>
      </c>
      <c r="B1772" s="8" t="inlineStr">
        <is>
          <t>기타 과학기술 서비스업</t>
        </is>
      </c>
      <c r="C1772" s="9" t="n">
        <v>3460</v>
      </c>
      <c r="D1772" s="10" t="n">
        <v>0</v>
      </c>
      <c r="E1772" s="11" t="n">
        <v>0</v>
      </c>
      <c r="F1772" s="9" t="n">
        <v>56463224460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진코스텍 (250030)</t>
        </is>
      </c>
      <c r="B1773" t="inlineStr">
        <is>
          <t>기타 화학제품 제조업</t>
        </is>
      </c>
      <c r="C1773" s="7" t="n">
        <v>14890</v>
      </c>
      <c r="D1773" s="5" t="n">
        <v>-50</v>
      </c>
      <c r="E1773" s="13" t="n">
        <v>-0.0033</v>
      </c>
      <c r="F1773" s="7" t="n">
        <v>56381476370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오비고 (352910)</t>
        </is>
      </c>
      <c r="B1774" s="8" t="inlineStr">
        <is>
          <t>컴퓨터 프로그래밍, 시스템 통합 및 관리업</t>
        </is>
      </c>
      <c r="C1774" s="9" t="n">
        <v>4450</v>
      </c>
      <c r="D1774" s="10" t="n">
        <v>100</v>
      </c>
      <c r="E1774" s="11" t="n">
        <v>0.023</v>
      </c>
      <c r="F1774" s="9" t="n">
        <v>56238218900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이월드 (084680)</t>
        </is>
      </c>
      <c r="B1775" t="inlineStr">
        <is>
          <t>귀금속 및 장신용품 제조업</t>
        </is>
      </c>
      <c r="C1775" s="7" t="n">
        <v>1982</v>
      </c>
      <c r="D1775" s="5" t="n">
        <v>-7</v>
      </c>
      <c r="E1775" s="13" t="n">
        <v>-0.0035</v>
      </c>
      <c r="F1775" s="7" t="n">
        <v>56211973716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아고스 (175140)</t>
        </is>
      </c>
      <c r="B1776" s="8" t="inlineStr">
        <is>
          <t>통신 및 방송 장비 제조업</t>
        </is>
      </c>
      <c r="C1776" s="9" t="n">
        <v>2250</v>
      </c>
      <c r="D1776" s="10" t="n">
        <v>5</v>
      </c>
      <c r="E1776" s="11" t="n">
        <v>0.0022</v>
      </c>
      <c r="F1776" s="9" t="n">
        <v>56124569250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SGC E&amp;C (016250)</t>
        </is>
      </c>
      <c r="B1777" t="inlineStr">
        <is>
          <t>건물 건설업</t>
        </is>
      </c>
      <c r="C1777" s="7" t="n">
        <v>11140</v>
      </c>
      <c r="D1777" s="5" t="n">
        <v>20</v>
      </c>
      <c r="E1777" s="13" t="n">
        <v>0.0018</v>
      </c>
      <c r="F1777" s="7" t="n">
        <v>56112024040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온타이드 (005320)</t>
        </is>
      </c>
      <c r="B1778" s="8" t="inlineStr">
        <is>
          <t>생활용품 도매업</t>
        </is>
      </c>
      <c r="C1778" s="9" t="n">
        <v>1641</v>
      </c>
      <c r="D1778" s="10" t="n">
        <v>-15</v>
      </c>
      <c r="E1778" s="11" t="n">
        <v>-0.0091</v>
      </c>
      <c r="F1778" s="9" t="n">
        <v>56102253645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제이씨현시스템 (033320)</t>
        </is>
      </c>
      <c r="B1779" t="inlineStr">
        <is>
          <t>기계장비 및 관련 물품 도매업</t>
        </is>
      </c>
      <c r="C1779" s="7" t="n">
        <v>2935</v>
      </c>
      <c r="D1779" s="5" t="n">
        <v>120</v>
      </c>
      <c r="E1779" s="13" t="n">
        <v>0.0426</v>
      </c>
      <c r="F1779" s="7" t="n">
        <v>56100857920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TPC로보틱스 (048770)</t>
        </is>
      </c>
      <c r="B1780" s="8" t="inlineStr">
        <is>
          <t>일반 목적용 기계 제조업</t>
        </is>
      </c>
      <c r="C1780" s="9" t="n">
        <v>3565</v>
      </c>
      <c r="D1780" s="10" t="n">
        <v>205</v>
      </c>
      <c r="E1780" s="11" t="n">
        <v>0.061</v>
      </c>
      <c r="F1780" s="9" t="n">
        <v>55963337915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인디에프 (014990)</t>
        </is>
      </c>
      <c r="B1781" t="inlineStr">
        <is>
          <t>봉제의복 제조업</t>
        </is>
      </c>
      <c r="C1781" s="7" t="n">
        <v>3725</v>
      </c>
      <c r="D1781" s="5" t="n">
        <v>225</v>
      </c>
      <c r="E1781" s="13" t="n">
        <v>0.0643</v>
      </c>
      <c r="F1781" s="7" t="n">
        <v>55959181275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BYC우 (001465)</t>
        </is>
      </c>
      <c r="B1782" s="8" t="inlineStr">
        <is>
          <t>미분류</t>
        </is>
      </c>
      <c r="C1782" s="9" t="n">
        <v>25950</v>
      </c>
      <c r="D1782" s="10" t="n">
        <v>50</v>
      </c>
      <c r="E1782" s="11" t="n">
        <v>0.0019</v>
      </c>
      <c r="F1782" s="9" t="n">
        <v>55892407500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스마트레이더시스템 (424960)</t>
        </is>
      </c>
      <c r="B1783" t="inlineStr">
        <is>
          <t>측정, 시험, 항해, 제어 및 기타 정밀기기 제조업; 광학기기 제외</t>
        </is>
      </c>
      <c r="C1783" s="7" t="n">
        <v>3390</v>
      </c>
      <c r="D1783" s="5" t="n">
        <v>120</v>
      </c>
      <c r="E1783" s="13" t="n">
        <v>0.0367</v>
      </c>
      <c r="F1783" s="7" t="n">
        <v>55884522900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이지스 (261520)</t>
        </is>
      </c>
      <c r="B1784" s="8" t="inlineStr">
        <is>
          <t>소프트웨어 개발 및 공급업</t>
        </is>
      </c>
      <c r="C1784" s="9" t="n">
        <v>5430</v>
      </c>
      <c r="D1784" s="10" t="n">
        <v>80</v>
      </c>
      <c r="E1784" s="11" t="n">
        <v>0.015</v>
      </c>
      <c r="F1784" s="9" t="n">
        <v>55808454000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다이나믹솔루션 (290660)</t>
        </is>
      </c>
      <c r="B1785" t="inlineStr">
        <is>
          <t>의료용 기기 제조업</t>
        </is>
      </c>
      <c r="C1785" s="7" t="n">
        <v>1301</v>
      </c>
      <c r="D1785" s="5" t="n">
        <v>242</v>
      </c>
      <c r="E1785" s="13" t="n">
        <v>0.2285</v>
      </c>
      <c r="F1785" s="7" t="n">
        <v>55732092288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우성 (006980)</t>
        </is>
      </c>
      <c r="B1786" s="8" t="inlineStr">
        <is>
          <t>곡물가공품, 전분 및 전분제품 제조업</t>
        </is>
      </c>
      <c r="C1786" s="9" t="n">
        <v>18000</v>
      </c>
      <c r="D1786" s="10" t="n">
        <v>680</v>
      </c>
      <c r="E1786" s="11" t="n">
        <v>0.0393</v>
      </c>
      <c r="F1786" s="9" t="n">
        <v>55620000000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진양산업 (003780)</t>
        </is>
      </c>
      <c r="B1787" t="inlineStr">
        <is>
          <t>플라스틱제품 제조업</t>
        </is>
      </c>
      <c r="C1787" s="7" t="n">
        <v>4275</v>
      </c>
      <c r="D1787" s="5" t="n">
        <v>-25</v>
      </c>
      <c r="E1787" s="13" t="n">
        <v>-0.0058</v>
      </c>
      <c r="F1787" s="7" t="n">
        <v>55575000000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태경케미컬 (006890)</t>
        </is>
      </c>
      <c r="B1788" s="8" t="inlineStr">
        <is>
          <t>기초 화학물질 제조업</t>
        </is>
      </c>
      <c r="C1788" s="9" t="n">
        <v>4790</v>
      </c>
      <c r="D1788" s="10" t="n">
        <v>145</v>
      </c>
      <c r="E1788" s="11" t="n">
        <v>0.0312</v>
      </c>
      <c r="F1788" s="9" t="n">
        <v>55564000000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쏘닉스 (088280)</t>
        </is>
      </c>
      <c r="B1789" t="inlineStr">
        <is>
          <t>반도체 제조업</t>
        </is>
      </c>
      <c r="C1789" s="7" t="n">
        <v>3210</v>
      </c>
      <c r="D1789" s="5" t="n">
        <v>255</v>
      </c>
      <c r="E1789" s="13" t="n">
        <v>0.0863</v>
      </c>
      <c r="F1789" s="7" t="n">
        <v>55553832900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성원에너텍 (340930)</t>
        </is>
      </c>
      <c r="B1790" s="8" t="inlineStr">
        <is>
          <t>특수 목적용 기계 제조업</t>
        </is>
      </c>
      <c r="C1790" s="9" t="n">
        <v>806</v>
      </c>
      <c r="D1790" s="10" t="n">
        <v>0</v>
      </c>
      <c r="E1790" s="11" t="n">
        <v>0</v>
      </c>
      <c r="F1790" s="9" t="n">
        <v>55513882710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일진디스플 (020760)</t>
        </is>
      </c>
      <c r="B1791" t="inlineStr">
        <is>
          <t>반도체 제조업</t>
        </is>
      </c>
      <c r="C1791" s="7" t="n">
        <v>902</v>
      </c>
      <c r="D1791" s="5" t="n">
        <v>0</v>
      </c>
      <c r="E1791" s="13" t="n">
        <v>0</v>
      </c>
      <c r="F1791" s="7" t="n">
        <v>55503470462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한컴라이프케어 (372910)</t>
        </is>
      </c>
      <c r="B1792" s="8" t="inlineStr">
        <is>
          <t>의료용 기기 제조업</t>
        </is>
      </c>
      <c r="C1792" s="9" t="n">
        <v>2005</v>
      </c>
      <c r="D1792" s="10" t="n">
        <v>50</v>
      </c>
      <c r="E1792" s="11" t="n">
        <v>0.0256</v>
      </c>
      <c r="F1792" s="9" t="n">
        <v>55487184030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홈캐스트 (064240)</t>
        </is>
      </c>
      <c r="B1793" t="inlineStr">
        <is>
          <t>기타 전문 도매업</t>
        </is>
      </c>
      <c r="C1793" s="7" t="n">
        <v>1597</v>
      </c>
      <c r="D1793" s="5" t="n">
        <v>-51</v>
      </c>
      <c r="E1793" s="13" t="n">
        <v>-0.0309</v>
      </c>
      <c r="F1793" s="7" t="n">
        <v>55406718847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고바이오랩 (348150)</t>
        </is>
      </c>
      <c r="B1794" s="8" t="inlineStr">
        <is>
          <t>자연과학 및 공학 연구개발업</t>
        </is>
      </c>
      <c r="C1794" s="9" t="n">
        <v>2850</v>
      </c>
      <c r="D1794" s="10" t="n">
        <v>170</v>
      </c>
      <c r="E1794" s="11" t="n">
        <v>0.0634</v>
      </c>
      <c r="F1794" s="9" t="n">
        <v>55343833650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진양제약 (007370)</t>
        </is>
      </c>
      <c r="B1795" t="inlineStr">
        <is>
          <t>의약품 제조업</t>
        </is>
      </c>
      <c r="C1795" s="7" t="n">
        <v>3890</v>
      </c>
      <c r="D1795" s="5" t="n">
        <v>85</v>
      </c>
      <c r="E1795" s="13" t="n">
        <v>0.0223</v>
      </c>
      <c r="F1795" s="7" t="n">
        <v>54983543430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수산아이앤티 (050960)</t>
        </is>
      </c>
      <c r="B1796" s="8" t="inlineStr">
        <is>
          <t>소프트웨어 개발 및 공급업</t>
        </is>
      </c>
      <c r="C1796" s="9" t="n">
        <v>8130</v>
      </c>
      <c r="D1796" s="10" t="n">
        <v>160</v>
      </c>
      <c r="E1796" s="11" t="n">
        <v>0.0201</v>
      </c>
      <c r="F1796" s="9" t="n">
        <v>54885630000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인터지스 (129260)</t>
        </is>
      </c>
      <c r="B1797" t="inlineStr">
        <is>
          <t>도로 화물 운송업</t>
        </is>
      </c>
      <c r="C1797" s="7" t="n">
        <v>1841</v>
      </c>
      <c r="D1797" s="5" t="n">
        <v>19</v>
      </c>
      <c r="E1797" s="13" t="n">
        <v>0.0104</v>
      </c>
      <c r="F1797" s="7" t="n">
        <v>54765836034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에스디생명공학 (217480)</t>
        </is>
      </c>
      <c r="B1798" s="8" t="inlineStr">
        <is>
          <t>기타 화학제품 제조업</t>
        </is>
      </c>
      <c r="C1798" s="9" t="n">
        <v>499</v>
      </c>
      <c r="D1798" s="10" t="n">
        <v>0</v>
      </c>
      <c r="E1798" s="11" t="n">
        <v>0</v>
      </c>
      <c r="F1798" s="9" t="n">
        <v>54756837359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디알텍 (214680)</t>
        </is>
      </c>
      <c r="B1799" t="inlineStr">
        <is>
          <t>의료용 기기 제조업</t>
        </is>
      </c>
      <c r="C1799" s="7" t="n">
        <v>3280</v>
      </c>
      <c r="D1799" s="5" t="n">
        <v>140</v>
      </c>
      <c r="E1799" s="13" t="n">
        <v>0.0446</v>
      </c>
      <c r="F1799" s="7" t="n">
        <v>54749599280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엠투엔 (033310)</t>
        </is>
      </c>
      <c r="B1800" s="8" t="inlineStr">
        <is>
          <t>전자부품 제조업</t>
        </is>
      </c>
      <c r="C1800" s="9" t="n">
        <v>1369</v>
      </c>
      <c r="D1800" s="10" t="n">
        <v>40</v>
      </c>
      <c r="E1800" s="11" t="n">
        <v>0.0301</v>
      </c>
      <c r="F1800" s="9" t="n">
        <v>54722292264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더블유에스아이 (299170)</t>
        </is>
      </c>
      <c r="B1801" t="inlineStr">
        <is>
          <t>생활용품 도매업</t>
        </is>
      </c>
      <c r="C1801" s="7" t="n">
        <v>1317</v>
      </c>
      <c r="D1801" s="5" t="n">
        <v>69</v>
      </c>
      <c r="E1801" s="13" t="n">
        <v>0.0553</v>
      </c>
      <c r="F1801" s="7" t="n">
        <v>54670366296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희림 (037440)</t>
        </is>
      </c>
      <c r="B1802" s="8" t="inlineStr">
        <is>
          <t>건축기술, 엔지니어링 및 관련 기술 서비스업</t>
        </is>
      </c>
      <c r="C1802" s="9" t="n">
        <v>3920</v>
      </c>
      <c r="D1802" s="10" t="n">
        <v>130</v>
      </c>
      <c r="E1802" s="11" t="n">
        <v>0.0343</v>
      </c>
      <c r="F1802" s="9" t="n">
        <v>54576102000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아시아경제 (127710)</t>
        </is>
      </c>
      <c r="B1803" t="inlineStr">
        <is>
          <t>자료처리, 호스팅, 포털 및 기타 인터넷 정보매개 서비스업</t>
        </is>
      </c>
      <c r="C1803" s="7" t="n">
        <v>1238</v>
      </c>
      <c r="D1803" s="5" t="n">
        <v>41</v>
      </c>
      <c r="E1803" s="13" t="n">
        <v>0.0343</v>
      </c>
      <c r="F1803" s="7" t="n">
        <v>54532921980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테고사이언스 (191420)</t>
        </is>
      </c>
      <c r="B1804" s="8" t="inlineStr">
        <is>
          <t>기초 의약물질 제조업</t>
        </is>
      </c>
      <c r="C1804" s="9" t="n">
        <v>6720</v>
      </c>
      <c r="D1804" s="10" t="n">
        <v>100</v>
      </c>
      <c r="E1804" s="11" t="n">
        <v>0.0151</v>
      </c>
      <c r="F1804" s="9" t="n">
        <v>54491364480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새론오토모티브 (075180)</t>
        </is>
      </c>
      <c r="B1805" t="inlineStr">
        <is>
          <t>자동차 신품 부품 제조업</t>
        </is>
      </c>
      <c r="C1805" s="7" t="n">
        <v>2835</v>
      </c>
      <c r="D1805" s="5" t="n">
        <v>-15</v>
      </c>
      <c r="E1805" s="13" t="n">
        <v>-0.0053</v>
      </c>
      <c r="F1805" s="7" t="n">
        <v>54432000000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부방 (014470)</t>
        </is>
      </c>
      <c r="B1806" s="8" t="inlineStr">
        <is>
          <t>부동산 임대 및 공급업</t>
        </is>
      </c>
      <c r="C1806" s="9" t="n">
        <v>1010</v>
      </c>
      <c r="D1806" s="10" t="n">
        <v>7</v>
      </c>
      <c r="E1806" s="11" t="n">
        <v>0.006999999999999999</v>
      </c>
      <c r="F1806" s="9" t="n">
        <v>54203145810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팬스타엔터프라이즈 (054300)</t>
        </is>
      </c>
      <c r="B1807" t="inlineStr">
        <is>
          <t>일반 목적용 기계 제조업</t>
        </is>
      </c>
      <c r="C1807" s="7" t="n">
        <v>917</v>
      </c>
      <c r="D1807" s="5" t="n">
        <v>20</v>
      </c>
      <c r="E1807" s="13" t="n">
        <v>0.0223</v>
      </c>
      <c r="F1807" s="7" t="n">
        <v>54124499065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뉴엔AI (463020)</t>
        </is>
      </c>
      <c r="B1808" s="8" t="inlineStr">
        <is>
          <t>소프트웨어 개발 및 공급업</t>
        </is>
      </c>
      <c r="C1808" s="9" t="n">
        <v>6000</v>
      </c>
      <c r="D1808" s="10" t="n">
        <v>350</v>
      </c>
      <c r="E1808" s="11" t="n">
        <v>0.0619</v>
      </c>
      <c r="F1808" s="9" t="n">
        <v>53923200000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시선AI (340810)</t>
        </is>
      </c>
      <c r="B1809" t="inlineStr">
        <is>
          <t>소프트웨어 개발 및 공급업</t>
        </is>
      </c>
      <c r="C1809" s="7" t="n">
        <v>3865</v>
      </c>
      <c r="D1809" s="5" t="n">
        <v>35</v>
      </c>
      <c r="E1809" s="13" t="n">
        <v>0.0091</v>
      </c>
      <c r="F1809" s="7" t="n">
        <v>53914747930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시그네틱스 (033170)</t>
        </is>
      </c>
      <c r="B1810" s="8" t="inlineStr">
        <is>
          <t>반도체 제조업</t>
        </is>
      </c>
      <c r="C1810" s="9" t="n">
        <v>3140</v>
      </c>
      <c r="D1810" s="10" t="n">
        <v>145</v>
      </c>
      <c r="E1810" s="11" t="n">
        <v>0.0484</v>
      </c>
      <c r="F1810" s="9" t="n">
        <v>53837381820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세코닉스 (053450)</t>
        </is>
      </c>
      <c r="B1811" t="inlineStr">
        <is>
          <t>사진장비 및 광학기기 제조업</t>
        </is>
      </c>
      <c r="C1811" s="7" t="n">
        <v>3635</v>
      </c>
      <c r="D1811" s="5" t="n">
        <v>190</v>
      </c>
      <c r="E1811" s="13" t="n">
        <v>0.0552</v>
      </c>
      <c r="F1811" s="7" t="n">
        <v>53771838905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남양유업우 (003925)</t>
        </is>
      </c>
      <c r="B1812" s="8" t="inlineStr">
        <is>
          <t>미분류</t>
        </is>
      </c>
      <c r="C1812" s="9" t="n">
        <v>28400</v>
      </c>
      <c r="D1812" s="10" t="n">
        <v>200</v>
      </c>
      <c r="E1812" s="11" t="n">
        <v>0.0071</v>
      </c>
      <c r="F1812" s="9" t="n">
        <v>53708631600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코위버 (056360)</t>
        </is>
      </c>
      <c r="B1813" t="inlineStr">
        <is>
          <t>통신 및 방송 장비 제조업</t>
        </is>
      </c>
      <c r="C1813" s="7" t="n">
        <v>5480</v>
      </c>
      <c r="D1813" s="5" t="n">
        <v>250</v>
      </c>
      <c r="E1813" s="13" t="n">
        <v>0.0478</v>
      </c>
      <c r="F1813" s="7" t="n">
        <v>53686464000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SK디앤디 (210980)</t>
        </is>
      </c>
      <c r="B1814" s="8" t="inlineStr">
        <is>
          <t>부동산 임대 및 공급업</t>
        </is>
      </c>
      <c r="C1814" s="9" t="n">
        <v>2875</v>
      </c>
      <c r="D1814" s="10" t="n">
        <v>-15</v>
      </c>
      <c r="E1814" s="11" t="n">
        <v>-0.0052</v>
      </c>
      <c r="F1814" s="9" t="n">
        <v>53524973250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1256</v>
      </c>
      <c r="D1815" s="5" t="n">
        <v>37</v>
      </c>
      <c r="E1815" s="13" t="n">
        <v>0.0304</v>
      </c>
      <c r="F1815" s="7" t="n">
        <v>53443445584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평화산업 (090080)</t>
        </is>
      </c>
      <c r="B1816" s="8" t="inlineStr">
        <is>
          <t>자동차 신품 부품 제조업</t>
        </is>
      </c>
      <c r="C1816" s="9" t="n">
        <v>970</v>
      </c>
      <c r="D1816" s="10" t="n">
        <v>24</v>
      </c>
      <c r="E1816" s="11" t="n">
        <v>0.0254</v>
      </c>
      <c r="F1816" s="9" t="n">
        <v>53255191230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경창산업 (024910)</t>
        </is>
      </c>
      <c r="B1817" t="inlineStr">
        <is>
          <t>자동차 신품 부품 제조업</t>
        </is>
      </c>
      <c r="C1817" s="7" t="n">
        <v>1486</v>
      </c>
      <c r="D1817" s="5" t="n">
        <v>16</v>
      </c>
      <c r="E1817" s="13" t="n">
        <v>0.0109</v>
      </c>
      <c r="F1817" s="7" t="n">
        <v>53227041430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에이프로 (262260)</t>
        </is>
      </c>
      <c r="B1818" s="8" t="inlineStr">
        <is>
          <t>기타 전기장비 제조업</t>
        </is>
      </c>
      <c r="C1818" s="9" t="n">
        <v>3530</v>
      </c>
      <c r="D1818" s="10" t="n">
        <v>150</v>
      </c>
      <c r="E1818" s="11" t="n">
        <v>0.0444</v>
      </c>
      <c r="F1818" s="9" t="n">
        <v>53224139800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LK삼양 (225190)</t>
        </is>
      </c>
      <c r="B1819" t="inlineStr">
        <is>
          <t>사진장비 및 광학기기 제조업</t>
        </is>
      </c>
      <c r="C1819" s="7" t="n">
        <v>3775</v>
      </c>
      <c r="D1819" s="5" t="n">
        <v>65</v>
      </c>
      <c r="E1819" s="13" t="n">
        <v>0.0175</v>
      </c>
      <c r="F1819" s="7" t="n">
        <v>53203672200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범양건영 (002410)</t>
        </is>
      </c>
      <c r="B1820" s="8" t="inlineStr">
        <is>
          <t>건물 건설업</t>
        </is>
      </c>
      <c r="C1820" s="9" t="n">
        <v>1935</v>
      </c>
      <c r="D1820" s="10" t="n">
        <v>0</v>
      </c>
      <c r="E1820" s="11" t="n">
        <v>0</v>
      </c>
      <c r="F1820" s="9" t="n">
        <v>53173451700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화일약품 (061250)</t>
        </is>
      </c>
      <c r="B1821" t="inlineStr">
        <is>
          <t>의약품 제조업</t>
        </is>
      </c>
      <c r="C1821" s="7" t="n">
        <v>6300</v>
      </c>
      <c r="D1821" s="5" t="n">
        <v>340</v>
      </c>
      <c r="E1821" s="13" t="n">
        <v>0.057</v>
      </c>
      <c r="F1821" s="7" t="n">
        <v>53030779200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해성에어로보틱스 (059270)</t>
        </is>
      </c>
      <c r="B1822" s="8" t="inlineStr">
        <is>
          <t>기타 금속 가공제품 제조업</t>
        </is>
      </c>
      <c r="C1822" s="9" t="n">
        <v>4735</v>
      </c>
      <c r="D1822" s="10" t="n">
        <v>205</v>
      </c>
      <c r="E1822" s="11" t="n">
        <v>0.0453</v>
      </c>
      <c r="F1822" s="9" t="n">
        <v>52867690765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3925</v>
      </c>
      <c r="D1823" s="5" t="n">
        <v>-20</v>
      </c>
      <c r="E1823" s="13" t="n">
        <v>-0.0051</v>
      </c>
      <c r="F1823" s="7" t="n">
        <v>52854442500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미래에셋글로벌리츠 (396690)</t>
        </is>
      </c>
      <c r="B1824" s="8" t="inlineStr">
        <is>
          <t>부동산 임대 및 공급업</t>
        </is>
      </c>
      <c r="C1824" s="9" t="n">
        <v>1334</v>
      </c>
      <c r="D1824" s="10" t="n">
        <v>33</v>
      </c>
      <c r="E1824" s="11" t="n">
        <v>0.0254</v>
      </c>
      <c r="F1824" s="9" t="n">
        <v>52834323960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기신정기 (092440)</t>
        </is>
      </c>
      <c r="B1825" t="inlineStr">
        <is>
          <t>특수 목적용 기계 제조업</t>
        </is>
      </c>
      <c r="C1825" s="7" t="n">
        <v>1807</v>
      </c>
      <c r="D1825" s="5" t="n">
        <v>7</v>
      </c>
      <c r="E1825" s="13" t="n">
        <v>0.0039</v>
      </c>
      <c r="F1825" s="7" t="n">
        <v>52764400000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SJM홀딩스 (025530)</t>
        </is>
      </c>
      <c r="B1826" s="8" t="inlineStr">
        <is>
          <t>자동차 부품 및 내장품 판매업</t>
        </is>
      </c>
      <c r="C1826" s="9" t="n">
        <v>3530</v>
      </c>
      <c r="D1826" s="10" t="n">
        <v>40</v>
      </c>
      <c r="E1826" s="11" t="n">
        <v>0.0115</v>
      </c>
      <c r="F1826" s="9" t="n">
        <v>52717048240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엔시스 (333620)</t>
        </is>
      </c>
      <c r="B1827" t="inlineStr">
        <is>
          <t>기타 전기장비 제조업</t>
        </is>
      </c>
      <c r="C1827" s="7" t="n">
        <v>4790</v>
      </c>
      <c r="D1827" s="5" t="n">
        <v>55</v>
      </c>
      <c r="E1827" s="13" t="n">
        <v>0.0116</v>
      </c>
      <c r="F1827" s="7" t="n">
        <v>52679988900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에피소드컴퍼니 (317530)</t>
        </is>
      </c>
      <c r="B1828" s="8" t="inlineStr">
        <is>
          <t>영화, 비디오물, 방송프로그램 제작 및 배급업</t>
        </is>
      </c>
      <c r="C1828" s="9" t="n">
        <v>3010</v>
      </c>
      <c r="D1828" s="10" t="n">
        <v>150</v>
      </c>
      <c r="E1828" s="11" t="n">
        <v>0.0524</v>
      </c>
      <c r="F1828" s="9" t="n">
        <v>52659594820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포스뱅크 (105760)</t>
        </is>
      </c>
      <c r="B1829" t="inlineStr">
        <is>
          <t>일반 목적용 기계 제조업</t>
        </is>
      </c>
      <c r="C1829" s="7" t="n">
        <v>5160</v>
      </c>
      <c r="D1829" s="5" t="n">
        <v>265</v>
      </c>
      <c r="E1829" s="13" t="n">
        <v>0.0541</v>
      </c>
      <c r="F1829" s="7" t="n">
        <v>52584976920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액토즈소프트 (052790)</t>
        </is>
      </c>
      <c r="B1830" s="8" t="inlineStr">
        <is>
          <t>소프트웨어 개발 및 공급업</t>
        </is>
      </c>
      <c r="C1830" s="9" t="n">
        <v>4810</v>
      </c>
      <c r="D1830" s="10" t="n">
        <v>140</v>
      </c>
      <c r="E1830" s="11" t="n">
        <v>0.03</v>
      </c>
      <c r="F1830" s="9" t="n">
        <v>52547071070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1908</v>
      </c>
      <c r="D1831" s="5" t="n">
        <v>14</v>
      </c>
      <c r="E1831" s="13" t="n">
        <v>0.0074</v>
      </c>
      <c r="F1831" s="7" t="n">
        <v>52299052740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덕성 (004830)</t>
        </is>
      </c>
      <c r="B1832" s="8" t="inlineStr">
        <is>
          <t>플라스틱제품 제조업</t>
        </is>
      </c>
      <c r="C1832" s="9" t="n">
        <v>3330</v>
      </c>
      <c r="D1832" s="10" t="n">
        <v>140</v>
      </c>
      <c r="E1832" s="11" t="n">
        <v>0.04389999999999999</v>
      </c>
      <c r="F1832" s="9" t="n">
        <v>52214400000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코스리거글로벌 (043710)</t>
        </is>
      </c>
      <c r="B1833" t="inlineStr">
        <is>
          <t>기타 전문 도매업</t>
        </is>
      </c>
      <c r="C1833" s="7" t="n">
        <v>3015</v>
      </c>
      <c r="D1833" s="5" t="n">
        <v>135</v>
      </c>
      <c r="E1833" s="13" t="n">
        <v>0.0469</v>
      </c>
      <c r="F1833" s="7" t="n">
        <v>52197193530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조비 (001550)</t>
        </is>
      </c>
      <c r="B1834" s="8" t="inlineStr">
        <is>
          <t>비료, 농약 및 살균, 살충제 제조업</t>
        </is>
      </c>
      <c r="C1834" s="9" t="n">
        <v>10050</v>
      </c>
      <c r="D1834" s="10" t="n">
        <v>420</v>
      </c>
      <c r="E1834" s="11" t="n">
        <v>0.0436</v>
      </c>
      <c r="F1834" s="9" t="n">
        <v>52182001950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엑스플러스 (373200)</t>
        </is>
      </c>
      <c r="B1835" t="inlineStr">
        <is>
          <t>그외 기타 제품 제조업</t>
        </is>
      </c>
      <c r="C1835" s="7" t="n">
        <v>2080</v>
      </c>
      <c r="D1835" s="5" t="n">
        <v>-20</v>
      </c>
      <c r="E1835" s="13" t="n">
        <v>-0.0095</v>
      </c>
      <c r="F1835" s="7" t="n">
        <v>52089932960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노브랜드 (145170)</t>
        </is>
      </c>
      <c r="B1836" s="8" t="inlineStr">
        <is>
          <t>편조의복 제조업</t>
        </is>
      </c>
      <c r="C1836" s="9" t="n">
        <v>3080</v>
      </c>
      <c r="D1836" s="10" t="n">
        <v>130</v>
      </c>
      <c r="E1836" s="11" t="n">
        <v>0.0441</v>
      </c>
      <c r="F1836" s="9" t="n">
        <v>52077887400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8130</v>
      </c>
      <c r="D1837" s="5" t="n">
        <v>30</v>
      </c>
      <c r="E1837" s="13" t="n">
        <v>0.0037</v>
      </c>
      <c r="F1837" s="7" t="n">
        <v>52010333550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아티스트컴퍼니 (321820)</t>
        </is>
      </c>
      <c r="B1838" s="8" t="inlineStr">
        <is>
          <t>창작 및 예술관련 서비스업</t>
        </is>
      </c>
      <c r="C1838" s="9" t="n">
        <v>3330</v>
      </c>
      <c r="D1838" s="10" t="n">
        <v>-95</v>
      </c>
      <c r="E1838" s="11" t="n">
        <v>-0.0277</v>
      </c>
      <c r="F1838" s="9" t="n">
        <v>51919282080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앤디포스 (238090)</t>
        </is>
      </c>
      <c r="B1839" t="inlineStr">
        <is>
          <t>플라스틱제품 제조업</t>
        </is>
      </c>
      <c r="C1839" s="7" t="n">
        <v>1700</v>
      </c>
      <c r="D1839" s="5" t="n">
        <v>8</v>
      </c>
      <c r="E1839" s="13" t="n">
        <v>0.004699999999999999</v>
      </c>
      <c r="F1839" s="7" t="n">
        <v>51833748000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삼양케이씨아이 (036670)</t>
        </is>
      </c>
      <c r="B1840" s="8" t="inlineStr">
        <is>
          <t>기타 화학제품 제조업</t>
        </is>
      </c>
      <c r="C1840" s="9" t="n">
        <v>4815</v>
      </c>
      <c r="D1840" s="10" t="n">
        <v>65</v>
      </c>
      <c r="E1840" s="11" t="n">
        <v>0.0137</v>
      </c>
      <c r="F1840" s="9" t="n">
        <v>51810363000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5170</v>
      </c>
      <c r="D1841" s="5" t="n">
        <v>100</v>
      </c>
      <c r="E1841" s="13" t="n">
        <v>0.0197</v>
      </c>
      <c r="F1841" s="7" t="n">
        <v>51700000000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현우산업 (092300)</t>
        </is>
      </c>
      <c r="B1842" s="8" t="inlineStr">
        <is>
          <t>전자부품 제조업</t>
        </is>
      </c>
      <c r="C1842" s="9" t="n">
        <v>2565</v>
      </c>
      <c r="D1842" s="10" t="n">
        <v>135</v>
      </c>
      <c r="E1842" s="11" t="n">
        <v>0.0556</v>
      </c>
      <c r="F1842" s="9" t="n">
        <v>51684419115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모나리자 (012690)</t>
        </is>
      </c>
      <c r="B1843" t="inlineStr">
        <is>
          <t>기타 종이 및 판지 제품 제조업</t>
        </is>
      </c>
      <c r="C1843" s="7" t="n">
        <v>1413</v>
      </c>
      <c r="D1843" s="5" t="n">
        <v>63</v>
      </c>
      <c r="E1843" s="13" t="n">
        <v>0.0467</v>
      </c>
      <c r="F1843" s="7" t="n">
        <v>51675183315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평화홀딩스 (010770)</t>
        </is>
      </c>
      <c r="B1844" s="8" t="inlineStr">
        <is>
          <t>자동차 신품 부품 제조업</t>
        </is>
      </c>
      <c r="C1844" s="9" t="n">
        <v>3530</v>
      </c>
      <c r="D1844" s="10" t="n">
        <v>65</v>
      </c>
      <c r="E1844" s="11" t="n">
        <v>0.0188</v>
      </c>
      <c r="F1844" s="9" t="n">
        <v>51627894980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서울평가정보 (036120)</t>
        </is>
      </c>
      <c r="B1845" t="inlineStr">
        <is>
          <t>기타 정보 서비스업</t>
        </is>
      </c>
      <c r="C1845" s="7" t="n">
        <v>1466</v>
      </c>
      <c r="D1845" s="5" t="n">
        <v>12</v>
      </c>
      <c r="E1845" s="13" t="n">
        <v>0.0083</v>
      </c>
      <c r="F1845" s="7" t="n">
        <v>51522570000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에르코스 (435570)</t>
        </is>
      </c>
      <c r="B1846" s="8" t="inlineStr">
        <is>
          <t>도시락 및 식사용 조리식품 제조업</t>
        </is>
      </c>
      <c r="C1846" s="9" t="n">
        <v>6760</v>
      </c>
      <c r="D1846" s="10" t="n">
        <v>-10</v>
      </c>
      <c r="E1846" s="11" t="n">
        <v>-0.0015</v>
      </c>
      <c r="F1846" s="9" t="n">
        <v>51490805080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아이에스티이 (212710)</t>
        </is>
      </c>
      <c r="B1847" t="inlineStr">
        <is>
          <t>반도체 제조업</t>
        </is>
      </c>
      <c r="C1847" s="7" t="n">
        <v>5300</v>
      </c>
      <c r="D1847" s="5" t="n">
        <v>300</v>
      </c>
      <c r="E1847" s="13" t="n">
        <v>0.06</v>
      </c>
      <c r="F1847" s="7" t="n">
        <v>51489383400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파수AI (150900)</t>
        </is>
      </c>
      <c r="B1848" s="8" t="inlineStr">
        <is>
          <t>소프트웨어 개발 및 공급업</t>
        </is>
      </c>
      <c r="C1848" s="9" t="n">
        <v>4385</v>
      </c>
      <c r="D1848" s="10" t="n">
        <v>-10</v>
      </c>
      <c r="E1848" s="11" t="n">
        <v>-0.0023</v>
      </c>
      <c r="F1848" s="9" t="n">
        <v>51321697970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인성정보 (033230)</t>
        </is>
      </c>
      <c r="B1849" t="inlineStr">
        <is>
          <t>컴퓨터 프로그래밍, 시스템 통합 및 관리업</t>
        </is>
      </c>
      <c r="C1849" s="7" t="n">
        <v>1015</v>
      </c>
      <c r="D1849" s="5" t="n">
        <v>40</v>
      </c>
      <c r="E1849" s="13" t="n">
        <v>0.04099999999999999</v>
      </c>
      <c r="F1849" s="7" t="n">
        <v>51273110700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케이피항공산업 (288180)</t>
        </is>
      </c>
      <c r="B1850" s="8" t="inlineStr">
        <is>
          <t>항공기,우주선 및 부품 제조업</t>
        </is>
      </c>
      <c r="C1850" s="9" t="n">
        <v>6890</v>
      </c>
      <c r="D1850" s="10" t="n">
        <v>180</v>
      </c>
      <c r="E1850" s="11" t="n">
        <v>0.0268</v>
      </c>
      <c r="F1850" s="9" t="n">
        <v>50939575180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제이투케이바이오 (420570)</t>
        </is>
      </c>
      <c r="B1851" t="inlineStr">
        <is>
          <t>기타 화학제품 제조업</t>
        </is>
      </c>
      <c r="C1851" s="7" t="n">
        <v>8710</v>
      </c>
      <c r="D1851" s="5" t="n">
        <v>460</v>
      </c>
      <c r="E1851" s="13" t="n">
        <v>0.0558</v>
      </c>
      <c r="F1851" s="7" t="n">
        <v>50931576930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화승알앤에이 (378850)</t>
        </is>
      </c>
      <c r="B1852" s="8" t="inlineStr">
        <is>
          <t>자동차 신품 부품 제조업</t>
        </is>
      </c>
      <c r="C1852" s="9" t="n">
        <v>2680</v>
      </c>
      <c r="D1852" s="10" t="n">
        <v>40</v>
      </c>
      <c r="E1852" s="11" t="n">
        <v>0.0152</v>
      </c>
      <c r="F1852" s="9" t="n">
        <v>50902909640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SM Life Design (063440)</t>
        </is>
      </c>
      <c r="B1853" t="inlineStr">
        <is>
          <t>기록매체 복제업</t>
        </is>
      </c>
      <c r="C1853" s="7" t="n">
        <v>1123</v>
      </c>
      <c r="D1853" s="5" t="n">
        <v>52</v>
      </c>
      <c r="E1853" s="13" t="n">
        <v>0.0486</v>
      </c>
      <c r="F1853" s="7" t="n">
        <v>50893645772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HC홈센타 (060560)</t>
        </is>
      </c>
      <c r="B1854" s="8" t="inlineStr">
        <is>
          <t>기타 전문 도매업</t>
        </is>
      </c>
      <c r="C1854" s="9" t="n">
        <v>2000</v>
      </c>
      <c r="D1854" s="10" t="n">
        <v>55</v>
      </c>
      <c r="E1854" s="11" t="n">
        <v>0.0283</v>
      </c>
      <c r="F1854" s="9" t="n">
        <v>50776002000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토마토시스템 (393210)</t>
        </is>
      </c>
      <c r="B1855" t="inlineStr">
        <is>
          <t>소프트웨어 개발 및 공급업</t>
        </is>
      </c>
      <c r="C1855" s="7" t="n">
        <v>3250</v>
      </c>
      <c r="D1855" s="5" t="n">
        <v>55</v>
      </c>
      <c r="E1855" s="13" t="n">
        <v>0.0172</v>
      </c>
      <c r="F1855" s="7" t="n">
        <v>50747268000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유안타증권우 (003475)</t>
        </is>
      </c>
      <c r="B1856" s="8" t="inlineStr">
        <is>
          <t>미분류</t>
        </is>
      </c>
      <c r="C1856" s="9" t="n">
        <v>3960</v>
      </c>
      <c r="D1856" s="10" t="n">
        <v>105</v>
      </c>
      <c r="E1856" s="11" t="n">
        <v>0.0272</v>
      </c>
      <c r="F1856" s="9" t="n">
        <v>50733025200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1879</v>
      </c>
      <c r="D1857" s="5" t="n">
        <v>39</v>
      </c>
      <c r="E1857" s="13" t="n">
        <v>0.0212</v>
      </c>
      <c r="F1857" s="7" t="n">
        <v>50694675916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유화증권우 (003465)</t>
        </is>
      </c>
      <c r="B1858" s="8" t="inlineStr">
        <is>
          <t>미분류</t>
        </is>
      </c>
      <c r="C1858" s="9" t="n">
        <v>2900</v>
      </c>
      <c r="D1858" s="10" t="n">
        <v>-150</v>
      </c>
      <c r="E1858" s="11" t="n">
        <v>-0.0492</v>
      </c>
      <c r="F1858" s="9" t="n">
        <v>50681632500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우성머티리얼스 (011300)</t>
        </is>
      </c>
      <c r="B1859" t="inlineStr">
        <is>
          <t>직물직조 및 직물제품 제조업</t>
        </is>
      </c>
      <c r="C1859" s="7" t="n">
        <v>2490</v>
      </c>
      <c r="D1859" s="5" t="n">
        <v>-105</v>
      </c>
      <c r="E1859" s="13" t="n">
        <v>-0.0405</v>
      </c>
      <c r="F1859" s="7" t="n">
        <v>50584307670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SG&amp;G (040610)</t>
        </is>
      </c>
      <c r="B1860" s="8" t="inlineStr">
        <is>
          <t>자동차 신품 부품 제조업</t>
        </is>
      </c>
      <c r="C1860" s="9" t="n">
        <v>2960</v>
      </c>
      <c r="D1860" s="10" t="n">
        <v>40</v>
      </c>
      <c r="E1860" s="11" t="n">
        <v>0.0137</v>
      </c>
      <c r="F1860" s="9" t="n">
        <v>50449050080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50428566500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삼천리자전거 (024950)</t>
        </is>
      </c>
      <c r="B1862" s="8" t="inlineStr">
        <is>
          <t>생활용품 도매업</t>
        </is>
      </c>
      <c r="C1862" s="9" t="n">
        <v>4065</v>
      </c>
      <c r="D1862" s="10" t="n">
        <v>-5</v>
      </c>
      <c r="E1862" s="11" t="n">
        <v>-0.0012</v>
      </c>
      <c r="F1862" s="9" t="n">
        <v>50406000000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5040</v>
      </c>
      <c r="D1863" s="5" t="n">
        <v>170</v>
      </c>
      <c r="E1863" s="13" t="n">
        <v>0.0349</v>
      </c>
      <c r="F1863" s="7" t="n">
        <v>50400000000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SK디스커버리우 (006125)</t>
        </is>
      </c>
      <c r="B1864" s="8" t="inlineStr">
        <is>
          <t>미분류</t>
        </is>
      </c>
      <c r="C1864" s="9" t="n">
        <v>40900</v>
      </c>
      <c r="D1864" s="10" t="n">
        <v>450</v>
      </c>
      <c r="E1864" s="11" t="n">
        <v>0.0111</v>
      </c>
      <c r="F1864" s="9" t="n">
        <v>50376734500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에이프로젠 (007460)</t>
        </is>
      </c>
      <c r="B1865" t="inlineStr">
        <is>
          <t>의약품 제조업</t>
        </is>
      </c>
      <c r="C1865" s="7" t="n">
        <v>1951</v>
      </c>
      <c r="D1865" s="5" t="n">
        <v>38</v>
      </c>
      <c r="E1865" s="13" t="n">
        <v>0.0199</v>
      </c>
      <c r="F1865" s="7" t="n">
        <v>50043179265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롯데칠성우 (005305)</t>
        </is>
      </c>
      <c r="B1866" s="8" t="inlineStr">
        <is>
          <t>미분류</t>
        </is>
      </c>
      <c r="C1866" s="9" t="n">
        <v>64400</v>
      </c>
      <c r="D1866" s="10" t="n">
        <v>600</v>
      </c>
      <c r="E1866" s="11" t="n">
        <v>0.009399999999999999</v>
      </c>
      <c r="F1866" s="9" t="n">
        <v>49929964000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에어레인 (163280)</t>
        </is>
      </c>
      <c r="B1867" t="inlineStr">
        <is>
          <t>일반 목적용 기계 제조업</t>
        </is>
      </c>
      <c r="C1867" s="7" t="n">
        <v>3670</v>
      </c>
      <c r="D1867" s="5" t="n">
        <v>120</v>
      </c>
      <c r="E1867" s="13" t="n">
        <v>0.0338</v>
      </c>
      <c r="F1867" s="7" t="n">
        <v>49923296260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코닉오토메이션 (391710)</t>
        </is>
      </c>
      <c r="B1868" s="8" t="inlineStr">
        <is>
          <t>특수 목적용 기계 제조업</t>
        </is>
      </c>
      <c r="C1868" s="9" t="n">
        <v>1171</v>
      </c>
      <c r="D1868" s="10" t="n">
        <v>-15</v>
      </c>
      <c r="E1868" s="11" t="n">
        <v>-0.0126</v>
      </c>
      <c r="F1868" s="9" t="n">
        <v>49908570370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TS인베스트먼트 (246690)</t>
        </is>
      </c>
      <c r="B1869" t="inlineStr">
        <is>
          <t>신탁업 및 집합투자업</t>
        </is>
      </c>
      <c r="C1869" s="7" t="n">
        <v>2095</v>
      </c>
      <c r="D1869" s="5" t="n">
        <v>99</v>
      </c>
      <c r="E1869" s="13" t="n">
        <v>0.0496</v>
      </c>
      <c r="F1869" s="7" t="n">
        <v>49815274530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4955</v>
      </c>
      <c r="D1870" s="10" t="n">
        <v>20</v>
      </c>
      <c r="E1870" s="11" t="n">
        <v>0.004099999999999999</v>
      </c>
      <c r="F1870" s="9" t="n">
        <v>49769090280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프로티아 (303360)</t>
        </is>
      </c>
      <c r="B1871" t="inlineStr">
        <is>
          <t>의료용 기기 제조업</t>
        </is>
      </c>
      <c r="C1871" s="7" t="n">
        <v>3860</v>
      </c>
      <c r="D1871" s="5" t="n">
        <v>205</v>
      </c>
      <c r="E1871" s="13" t="n">
        <v>0.0561</v>
      </c>
      <c r="F1871" s="7" t="n">
        <v>49715699900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신송홀딩스 (006880)</t>
        </is>
      </c>
      <c r="B1872" s="8" t="inlineStr">
        <is>
          <t>산업용 농·축산물 및 동·식물 도매업</t>
        </is>
      </c>
      <c r="C1872" s="9" t="n">
        <v>4190</v>
      </c>
      <c r="D1872" s="10" t="n">
        <v>105</v>
      </c>
      <c r="E1872" s="11" t="n">
        <v>0.0257</v>
      </c>
      <c r="F1872" s="9" t="n">
        <v>49562915020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2825</v>
      </c>
      <c r="D1873" s="5" t="n">
        <v>0</v>
      </c>
      <c r="E1873" s="13" t="n">
        <v>0</v>
      </c>
      <c r="F1873" s="7" t="n">
        <v>49523662500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노랑풍선 (104620)</t>
        </is>
      </c>
      <c r="B1874" s="8" t="inlineStr">
        <is>
          <t>여행사 및 기타 여행보조 서비스업</t>
        </is>
      </c>
      <c r="C1874" s="9" t="n">
        <v>2945</v>
      </c>
      <c r="D1874" s="10" t="n">
        <v>30</v>
      </c>
      <c r="E1874" s="11" t="n">
        <v>0.0103</v>
      </c>
      <c r="F1874" s="9" t="n">
        <v>49507075640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엔젯 (419080)</t>
        </is>
      </c>
      <c r="B1875" t="inlineStr">
        <is>
          <t>특수 목적용 기계 제조업</t>
        </is>
      </c>
      <c r="C1875" s="7" t="n">
        <v>4545</v>
      </c>
      <c r="D1875" s="5" t="n">
        <v>-40</v>
      </c>
      <c r="E1875" s="13" t="n">
        <v>-0.008699999999999999</v>
      </c>
      <c r="F1875" s="7" t="n">
        <v>49412408265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서원 (021050)</t>
        </is>
      </c>
      <c r="B1876" s="8" t="inlineStr">
        <is>
          <t>금속 주조업</t>
        </is>
      </c>
      <c r="C1876" s="9" t="n">
        <v>1040</v>
      </c>
      <c r="D1876" s="10" t="n">
        <v>46</v>
      </c>
      <c r="E1876" s="11" t="n">
        <v>0.0463</v>
      </c>
      <c r="F1876" s="9" t="n">
        <v>49373573600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현대건설우 (000725)</t>
        </is>
      </c>
      <c r="B1877" t="inlineStr">
        <is>
          <t>미분류</t>
        </is>
      </c>
      <c r="C1877" s="7" t="n">
        <v>46800</v>
      </c>
      <c r="D1877" s="5" t="n">
        <v>900</v>
      </c>
      <c r="E1877" s="13" t="n">
        <v>0.0196</v>
      </c>
      <c r="F1877" s="7" t="n">
        <v>49359632400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엘컴텍 (037950)</t>
        </is>
      </c>
      <c r="B1878" s="8" t="inlineStr">
        <is>
          <t>전자부품 제조업</t>
        </is>
      </c>
      <c r="C1878" s="9" t="n">
        <v>2920</v>
      </c>
      <c r="D1878" s="10" t="n">
        <v>100</v>
      </c>
      <c r="E1878" s="11" t="n">
        <v>0.0355</v>
      </c>
      <c r="F1878" s="9" t="n">
        <v>49317348760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8750</v>
      </c>
      <c r="D1879" s="5" t="n">
        <v>420</v>
      </c>
      <c r="E1879" s="13" t="n">
        <v>0.0504</v>
      </c>
      <c r="F1879" s="7" t="n">
        <v>49315000000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포인트엔지니어링 (256630)</t>
        </is>
      </c>
      <c r="B1880" s="8" t="inlineStr">
        <is>
          <t>기타 금속 가공제품 제조업</t>
        </is>
      </c>
      <c r="C1880" s="9" t="n">
        <v>4250</v>
      </c>
      <c r="D1880" s="10" t="n">
        <v>10</v>
      </c>
      <c r="E1880" s="11" t="n">
        <v>0.0024</v>
      </c>
      <c r="F1880" s="9" t="n">
        <v>49297509500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코리아나 (027050)</t>
        </is>
      </c>
      <c r="B1881" t="inlineStr">
        <is>
          <t>기타 화학제품 제조업</t>
        </is>
      </c>
      <c r="C1881" s="7" t="n">
        <v>1232</v>
      </c>
      <c r="D1881" s="5" t="n">
        <v>39</v>
      </c>
      <c r="E1881" s="13" t="n">
        <v>0.0327</v>
      </c>
      <c r="F1881" s="7" t="n">
        <v>49280000000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케이앤에스아이앤씨 (487400)</t>
        </is>
      </c>
      <c r="B1882" s="8" t="inlineStr">
        <is>
          <t>통신 및 방송 장비 제조업</t>
        </is>
      </c>
      <c r="C1882" s="9" t="n">
        <v>4800</v>
      </c>
      <c r="D1882" s="10" t="n">
        <v>295</v>
      </c>
      <c r="E1882" s="11" t="n">
        <v>0.0655</v>
      </c>
      <c r="F1882" s="9" t="n">
        <v>49252233600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딜리셔스 (483350)</t>
        </is>
      </c>
      <c r="B1883" t="inlineStr">
        <is>
          <t>무점포 소매업</t>
        </is>
      </c>
      <c r="C1883" s="7" t="n">
        <v>2210</v>
      </c>
      <c r="D1883" s="5" t="n">
        <v>35</v>
      </c>
      <c r="E1883" s="13" t="n">
        <v>0.0161</v>
      </c>
      <c r="F1883" s="7" t="n">
        <v>49250866600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쎄크 (081180)</t>
        </is>
      </c>
      <c r="B1884" s="8" t="inlineStr">
        <is>
          <t>일반 목적용 기계 제조업</t>
        </is>
      </c>
      <c r="C1884" s="9" t="n">
        <v>5580</v>
      </c>
      <c r="D1884" s="10" t="n">
        <v>270</v>
      </c>
      <c r="E1884" s="11" t="n">
        <v>0.0508</v>
      </c>
      <c r="F1884" s="9" t="n">
        <v>49246485300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서울식품 (004410)</t>
        </is>
      </c>
      <c r="B1885" t="inlineStr">
        <is>
          <t>기타 식품 제조업</t>
        </is>
      </c>
      <c r="C1885" s="7" t="n">
        <v>1248</v>
      </c>
      <c r="D1885" s="5" t="n">
        <v>-2</v>
      </c>
      <c r="E1885" s="13" t="n">
        <v>-0.0016</v>
      </c>
      <c r="F1885" s="7" t="n">
        <v>49239856224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프리엠스 (053160)</t>
        </is>
      </c>
      <c r="B1886" s="8" t="inlineStr">
        <is>
          <t>전동기, 발전기 및 전기 변환 · 공급 · 제어 장치 제조업</t>
        </is>
      </c>
      <c r="C1886" s="9" t="n">
        <v>8190</v>
      </c>
      <c r="D1886" s="10" t="n">
        <v>310</v>
      </c>
      <c r="E1886" s="11" t="n">
        <v>0.0393</v>
      </c>
      <c r="F1886" s="9" t="n">
        <v>49140000000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동우팜투테이블 (088910)</t>
        </is>
      </c>
      <c r="B1887" t="inlineStr">
        <is>
          <t>도축, 육류 가공 및 저장 처리업</t>
        </is>
      </c>
      <c r="C1887" s="7" t="n">
        <v>1900</v>
      </c>
      <c r="D1887" s="5" t="n">
        <v>42</v>
      </c>
      <c r="E1887" s="13" t="n">
        <v>0.0226</v>
      </c>
      <c r="F1887" s="7" t="n">
        <v>48871351600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SJM (123700)</t>
        </is>
      </c>
      <c r="B1888" s="8" t="inlineStr">
        <is>
          <t>자동차 신품 부품 제조업</t>
        </is>
      </c>
      <c r="C1888" s="9" t="n">
        <v>3120</v>
      </c>
      <c r="D1888" s="10" t="n">
        <v>60</v>
      </c>
      <c r="E1888" s="11" t="n">
        <v>0.0196</v>
      </c>
      <c r="F1888" s="9" t="n">
        <v>48687281760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쎄노텍 (222420)</t>
        </is>
      </c>
      <c r="B1889" t="inlineStr">
        <is>
          <t>기타 비금속 광물제품 제조업</t>
        </is>
      </c>
      <c r="C1889" s="7" t="n">
        <v>1004</v>
      </c>
      <c r="D1889" s="5" t="n">
        <v>101</v>
      </c>
      <c r="E1889" s="13" t="n">
        <v>0.1118</v>
      </c>
      <c r="F1889" s="7" t="n">
        <v>48612197092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CJ 바이오사이언스 (311690)</t>
        </is>
      </c>
      <c r="B1890" s="8" t="inlineStr">
        <is>
          <t>자연과학 및 공학 연구개발업</t>
        </is>
      </c>
      <c r="C1890" s="9" t="n">
        <v>3720</v>
      </c>
      <c r="D1890" s="10" t="n">
        <v>20</v>
      </c>
      <c r="E1890" s="11" t="n">
        <v>0.0054</v>
      </c>
      <c r="F1890" s="9" t="n">
        <v>48603518640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에스씨디 (042110)</t>
        </is>
      </c>
      <c r="B1891" t="inlineStr">
        <is>
          <t>가정용 기기 제조업</t>
        </is>
      </c>
      <c r="C1891" s="7" t="n">
        <v>1005</v>
      </c>
      <c r="D1891" s="5" t="n">
        <v>11</v>
      </c>
      <c r="E1891" s="13" t="n">
        <v>0.0111</v>
      </c>
      <c r="F1891" s="7" t="n">
        <v>48571211820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진원생명과학 (011000)</t>
        </is>
      </c>
      <c r="B1892" s="8" t="inlineStr">
        <is>
          <t>의약품 제조업</t>
        </is>
      </c>
      <c r="C1892" s="9" t="n">
        <v>2670</v>
      </c>
      <c r="D1892" s="10" t="n">
        <v>0</v>
      </c>
      <c r="E1892" s="11" t="n">
        <v>0</v>
      </c>
      <c r="F1892" s="9" t="n">
        <v>48531471270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동일기연 (032960)</t>
        </is>
      </c>
      <c r="B1893" t="inlineStr">
        <is>
          <t>전자부품 제조업</t>
        </is>
      </c>
      <c r="C1893" s="7" t="n">
        <v>2755</v>
      </c>
      <c r="D1893" s="5" t="n">
        <v>65</v>
      </c>
      <c r="E1893" s="13" t="n">
        <v>0.0242</v>
      </c>
      <c r="F1893" s="7" t="n">
        <v>48468646125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코셈 (360350)</t>
        </is>
      </c>
      <c r="B1894" s="8" t="inlineStr">
        <is>
          <t>측정, 시험, 항해, 제어 및 기타 정밀기기 제조업; 광학기기 제외</t>
        </is>
      </c>
      <c r="C1894" s="9" t="n">
        <v>8900</v>
      </c>
      <c r="D1894" s="10" t="n">
        <v>770</v>
      </c>
      <c r="E1894" s="11" t="n">
        <v>0.09470000000000001</v>
      </c>
      <c r="F1894" s="9" t="n">
        <v>48397933000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디와이디 (219550)</t>
        </is>
      </c>
      <c r="B1895" t="inlineStr">
        <is>
          <t>생활용품 도매업</t>
        </is>
      </c>
      <c r="C1895" s="7" t="n">
        <v>1168</v>
      </c>
      <c r="D1895" s="5" t="n">
        <v>38</v>
      </c>
      <c r="E1895" s="13" t="n">
        <v>0.0336</v>
      </c>
      <c r="F1895" s="7" t="n">
        <v>48330927792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에너토크 (019990)</t>
        </is>
      </c>
      <c r="B1896" s="8" t="inlineStr">
        <is>
          <t>일반 목적용 기계 제조업</t>
        </is>
      </c>
      <c r="C1896" s="9" t="n">
        <v>4920</v>
      </c>
      <c r="D1896" s="10" t="n">
        <v>220</v>
      </c>
      <c r="E1896" s="11" t="n">
        <v>0.04679999999999999</v>
      </c>
      <c r="F1896" s="9" t="n">
        <v>47999952960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린드먼아시아 (277070)</t>
        </is>
      </c>
      <c r="B1897" t="inlineStr">
        <is>
          <t>신탁업 및 집합투자업</t>
        </is>
      </c>
      <c r="C1897" s="7" t="n">
        <v>3480</v>
      </c>
      <c r="D1897" s="5" t="n">
        <v>75</v>
      </c>
      <c r="E1897" s="13" t="n">
        <v>0.022</v>
      </c>
      <c r="F1897" s="7" t="n">
        <v>47648160000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시큐레터 (418250)</t>
        </is>
      </c>
      <c r="B1898" s="8" t="inlineStr">
        <is>
          <t>소프트웨어 개발 및 공급업</t>
        </is>
      </c>
      <c r="C1898" s="9" t="n">
        <v>6550</v>
      </c>
      <c r="D1898" s="10" t="n">
        <v>0</v>
      </c>
      <c r="E1898" s="11" t="n">
        <v>0</v>
      </c>
      <c r="F1898" s="9" t="n">
        <v>47629012750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대모 (317850)</t>
        </is>
      </c>
      <c r="B1899" t="inlineStr">
        <is>
          <t>특수 목적용 기계 제조업</t>
        </is>
      </c>
      <c r="C1899" s="7" t="n">
        <v>5720</v>
      </c>
      <c r="D1899" s="5" t="n">
        <v>170</v>
      </c>
      <c r="E1899" s="13" t="n">
        <v>0.0306</v>
      </c>
      <c r="F1899" s="7" t="n">
        <v>47615682400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아진전자부품 (009320)</t>
        </is>
      </c>
      <c r="B1900" s="8" t="inlineStr">
        <is>
          <t>자동차 신품 부품 제조업</t>
        </is>
      </c>
      <c r="C1900" s="9" t="n">
        <v>963</v>
      </c>
      <c r="D1900" s="10" t="n">
        <v>24</v>
      </c>
      <c r="E1900" s="11" t="n">
        <v>0.0256</v>
      </c>
      <c r="F1900" s="9" t="n">
        <v>47475678510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우원개발 (046940)</t>
        </is>
      </c>
      <c r="B1901" t="inlineStr">
        <is>
          <t>기반조성 및 시설물 축조관련 전문공사업</t>
        </is>
      </c>
      <c r="C1901" s="7" t="n">
        <v>2625</v>
      </c>
      <c r="D1901" s="5" t="n">
        <v>80</v>
      </c>
      <c r="E1901" s="13" t="n">
        <v>0.0314</v>
      </c>
      <c r="F1901" s="7" t="n">
        <v>47445168750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알피바이오 (314140)</t>
        </is>
      </c>
      <c r="B1902" s="8" t="inlineStr">
        <is>
          <t>의약품 제조업</t>
        </is>
      </c>
      <c r="C1902" s="9" t="n">
        <v>5470</v>
      </c>
      <c r="D1902" s="10" t="n">
        <v>140</v>
      </c>
      <c r="E1902" s="11" t="n">
        <v>0.0263</v>
      </c>
      <c r="F1902" s="9" t="n">
        <v>47404994670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5260</v>
      </c>
      <c r="D1903" s="5" t="n">
        <v>110</v>
      </c>
      <c r="E1903" s="13" t="n">
        <v>0.0214</v>
      </c>
      <c r="F1903" s="7" t="n">
        <v>47340000000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부산산업 (011390)</t>
        </is>
      </c>
      <c r="B1904" s="8" t="inlineStr">
        <is>
          <t>시멘트, 석회, 플라스터 및 그 제품 제조업</t>
        </is>
      </c>
      <c r="C1904" s="9" t="n">
        <v>44800</v>
      </c>
      <c r="D1904" s="10" t="n">
        <v>1200</v>
      </c>
      <c r="E1904" s="11" t="n">
        <v>0.0275</v>
      </c>
      <c r="F1904" s="9" t="n">
        <v>47308800000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쿼드메디슨 (464490)</t>
        </is>
      </c>
      <c r="B1905" t="inlineStr">
        <is>
          <t>기초 의약물질 제조업</t>
        </is>
      </c>
      <c r="C1905" s="7" t="n">
        <v>4100</v>
      </c>
      <c r="D1905" s="5" t="n">
        <v>65</v>
      </c>
      <c r="E1905" s="13" t="n">
        <v>0.0161</v>
      </c>
      <c r="F1905" s="7" t="n">
        <v>47182648300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전방 (000950)</t>
        </is>
      </c>
      <c r="B1906" s="8" t="inlineStr">
        <is>
          <t>방적 및 가공사 제조업</t>
        </is>
      </c>
      <c r="C1906" s="9" t="n">
        <v>28050</v>
      </c>
      <c r="D1906" s="10" t="n">
        <v>250</v>
      </c>
      <c r="E1906" s="11" t="n">
        <v>0.009000000000000001</v>
      </c>
      <c r="F1906" s="9" t="n">
        <v>47124000000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3235</v>
      </c>
      <c r="D1907" s="5" t="n">
        <v>95</v>
      </c>
      <c r="E1907" s="13" t="n">
        <v>0.0303</v>
      </c>
      <c r="F1907" s="7" t="n">
        <v>47081685340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제이스코홀딩스 (023440)</t>
        </is>
      </c>
      <c r="B1908" s="8" t="inlineStr">
        <is>
          <t>1차 철강 제조업</t>
        </is>
      </c>
      <c r="C1908" s="9" t="n">
        <v>521</v>
      </c>
      <c r="D1908" s="10" t="n">
        <v>0</v>
      </c>
      <c r="E1908" s="11" t="n">
        <v>0</v>
      </c>
      <c r="F1908" s="9" t="n">
        <v>46964378481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위닉스 (044340)</t>
        </is>
      </c>
      <c r="B1909" t="inlineStr">
        <is>
          <t>가정용 기기 제조업</t>
        </is>
      </c>
      <c r="C1909" s="7" t="n">
        <v>2625</v>
      </c>
      <c r="D1909" s="5" t="n">
        <v>150</v>
      </c>
      <c r="E1909" s="13" t="n">
        <v>0.06059999999999999</v>
      </c>
      <c r="F1909" s="7" t="n">
        <v>46917740625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다보링크 (340360)</t>
        </is>
      </c>
      <c r="B1910" s="8" t="inlineStr">
        <is>
          <t>통신 및 방송 장비 제조업</t>
        </is>
      </c>
      <c r="C1910" s="9" t="n">
        <v>874</v>
      </c>
      <c r="D1910" s="10" t="n">
        <v>1</v>
      </c>
      <c r="E1910" s="11" t="n">
        <v>0.0011</v>
      </c>
      <c r="F1910" s="9" t="n">
        <v>46867264128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탑엔지니어링 (065130)</t>
        </is>
      </c>
      <c r="B1911" t="inlineStr">
        <is>
          <t>특수 목적용 기계 제조업</t>
        </is>
      </c>
      <c r="C1911" s="7" t="n">
        <v>2915</v>
      </c>
      <c r="D1911" s="5" t="n">
        <v>110</v>
      </c>
      <c r="E1911" s="13" t="n">
        <v>0.0392</v>
      </c>
      <c r="F1911" s="7" t="n">
        <v>46651660000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아티스트스튜디오 (200350)</t>
        </is>
      </c>
      <c r="B1912" s="8" t="inlineStr">
        <is>
          <t>영화, 비디오물, 방송프로그램 제작 및 배급업</t>
        </is>
      </c>
      <c r="C1912" s="9" t="n">
        <v>4060</v>
      </c>
      <c r="D1912" s="10" t="n">
        <v>-25</v>
      </c>
      <c r="E1912" s="11" t="n">
        <v>-0.0061</v>
      </c>
      <c r="F1912" s="9" t="n">
        <v>46643561720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케이비아이동국실업 (001620)</t>
        </is>
      </c>
      <c r="B1913" t="inlineStr">
        <is>
          <t>자동차 신품 부품 제조업</t>
        </is>
      </c>
      <c r="C1913" s="7" t="n">
        <v>2095</v>
      </c>
      <c r="D1913" s="5" t="n">
        <v>-35</v>
      </c>
      <c r="E1913" s="13" t="n">
        <v>-0.0164</v>
      </c>
      <c r="F1913" s="7" t="n">
        <v>46631779570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1694</v>
      </c>
      <c r="D1914" s="10" t="n">
        <v>22</v>
      </c>
      <c r="E1914" s="11" t="n">
        <v>0.0132</v>
      </c>
      <c r="F1914" s="9" t="n">
        <v>46595892420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고려산업 (002140)</t>
        </is>
      </c>
      <c r="B1915" t="inlineStr">
        <is>
          <t>곡물가공품, 전분 및 전분제품 제조업</t>
        </is>
      </c>
      <c r="C1915" s="7" t="n">
        <v>1861</v>
      </c>
      <c r="D1915" s="5" t="n">
        <v>47</v>
      </c>
      <c r="E1915" s="13" t="n">
        <v>0.0259</v>
      </c>
      <c r="F1915" s="7" t="n">
        <v>46412269925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대호에이엘 (069460)</t>
        </is>
      </c>
      <c r="B1916" s="8" t="inlineStr">
        <is>
          <t>1차 비철금속 제조업</t>
        </is>
      </c>
      <c r="C1916" s="9" t="n">
        <v>2660</v>
      </c>
      <c r="D1916" s="10" t="n">
        <v>0</v>
      </c>
      <c r="E1916" s="11" t="n">
        <v>0</v>
      </c>
      <c r="F1916" s="9" t="n">
        <v>46322277400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이브이첨단소재 (131400)</t>
        </is>
      </c>
      <c r="B1917" t="inlineStr">
        <is>
          <t>전자부품 제조업</t>
        </is>
      </c>
      <c r="C1917" s="7" t="n">
        <v>7750</v>
      </c>
      <c r="D1917" s="5" t="n">
        <v>360</v>
      </c>
      <c r="E1917" s="13" t="n">
        <v>0.0487</v>
      </c>
      <c r="F1917" s="7" t="n">
        <v>46183707000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본느 (226340)</t>
        </is>
      </c>
      <c r="B1918" s="8" t="inlineStr">
        <is>
          <t>기타 화학제품 제조업</t>
        </is>
      </c>
      <c r="C1918" s="9" t="n">
        <v>5500</v>
      </c>
      <c r="D1918" s="10" t="n">
        <v>460</v>
      </c>
      <c r="E1918" s="11" t="n">
        <v>0.09130000000000001</v>
      </c>
      <c r="F1918" s="9" t="n">
        <v>46147662000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삼화전자 (011230)</t>
        </is>
      </c>
      <c r="B1919" t="inlineStr">
        <is>
          <t>영상 및 음향기기 제조업</t>
        </is>
      </c>
      <c r="C1919" s="7" t="n">
        <v>2400</v>
      </c>
      <c r="D1919" s="5" t="n">
        <v>130</v>
      </c>
      <c r="E1919" s="13" t="n">
        <v>0.0573</v>
      </c>
      <c r="F1919" s="7" t="n">
        <v>45997884000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알비더블유 (361570)</t>
        </is>
      </c>
      <c r="B1920" s="8" t="inlineStr">
        <is>
          <t>오디오물 출판 및 원판 녹음업</t>
        </is>
      </c>
      <c r="C1920" s="9" t="n">
        <v>1598</v>
      </c>
      <c r="D1920" s="10" t="n">
        <v>68</v>
      </c>
      <c r="E1920" s="11" t="n">
        <v>0.0444</v>
      </c>
      <c r="F1920" s="9" t="n">
        <v>45931779018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ES큐브 (050120)</t>
        </is>
      </c>
      <c r="B1921" t="inlineStr">
        <is>
          <t>생활용품 도매업</t>
        </is>
      </c>
      <c r="C1921" s="7" t="n">
        <v>3385</v>
      </c>
      <c r="D1921" s="5" t="n">
        <v>85</v>
      </c>
      <c r="E1921" s="13" t="n">
        <v>0.0258</v>
      </c>
      <c r="F1921" s="7" t="n">
        <v>45914431110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씨유테크 (376290)</t>
        </is>
      </c>
      <c r="B1922" s="8" t="inlineStr">
        <is>
          <t>전자부품 제조업</t>
        </is>
      </c>
      <c r="C1922" s="9" t="n">
        <v>2650</v>
      </c>
      <c r="D1922" s="10" t="n">
        <v>-10</v>
      </c>
      <c r="E1922" s="11" t="n">
        <v>-0.0038</v>
      </c>
      <c r="F1922" s="9" t="n">
        <v>45858515000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젠큐릭스 (229000)</t>
        </is>
      </c>
      <c r="B1923" t="inlineStr">
        <is>
          <t>의료용품 및 기타 의약 관련제품 제조업</t>
        </is>
      </c>
      <c r="C1923" s="7" t="n">
        <v>1957</v>
      </c>
      <c r="D1923" s="5" t="n">
        <v>0</v>
      </c>
      <c r="E1923" s="13" t="n">
        <v>0</v>
      </c>
      <c r="F1923" s="7" t="n">
        <v>45848918905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엘엠에스 (073110)</t>
        </is>
      </c>
      <c r="B1924" s="8" t="inlineStr">
        <is>
          <t>전자부품 제조업</t>
        </is>
      </c>
      <c r="C1924" s="9" t="n">
        <v>5150</v>
      </c>
      <c r="D1924" s="10" t="n">
        <v>-10</v>
      </c>
      <c r="E1924" s="11" t="n">
        <v>-0.0019</v>
      </c>
      <c r="F1924" s="9" t="n">
        <v>45813138250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퓨런티어 (370090)</t>
        </is>
      </c>
      <c r="B1925" t="inlineStr">
        <is>
          <t>측정, 시험, 항해, 제어 및 기타 정밀기기 제조업; 광학기기 제외</t>
        </is>
      </c>
      <c r="C1925" s="7" t="n">
        <v>5340</v>
      </c>
      <c r="D1925" s="5" t="n">
        <v>190</v>
      </c>
      <c r="E1925" s="13" t="n">
        <v>0.0369</v>
      </c>
      <c r="F1925" s="7" t="n">
        <v>45693472200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푸른로보틱스 (094940)</t>
        </is>
      </c>
      <c r="B1926" s="8" t="inlineStr">
        <is>
          <t>컴퓨터 및 주변장치 제조업</t>
        </is>
      </c>
      <c r="C1926" s="9" t="n">
        <v>5430</v>
      </c>
      <c r="D1926" s="10" t="n">
        <v>160</v>
      </c>
      <c r="E1926" s="11" t="n">
        <v>0.0304</v>
      </c>
      <c r="F1926" s="9" t="n">
        <v>45402325980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이닉스 (452400)</t>
        </is>
      </c>
      <c r="B1927" t="inlineStr">
        <is>
          <t>자동차 신품 부품 제조업</t>
        </is>
      </c>
      <c r="C1927" s="7" t="n">
        <v>4995</v>
      </c>
      <c r="D1927" s="5" t="n">
        <v>150</v>
      </c>
      <c r="E1927" s="13" t="n">
        <v>0.031</v>
      </c>
      <c r="F1927" s="7" t="n">
        <v>45311782860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피엔케이피부임상연구센타 (347740)</t>
        </is>
      </c>
      <c r="B1928" s="8" t="inlineStr">
        <is>
          <t>그외 기타 전문, 과학 및 기술 서비스업</t>
        </is>
      </c>
      <c r="C1928" s="9" t="n">
        <v>1508</v>
      </c>
      <c r="D1928" s="10" t="n">
        <v>-15</v>
      </c>
      <c r="E1928" s="11" t="n">
        <v>-0.0098</v>
      </c>
      <c r="F1928" s="9" t="n">
        <v>45255948608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1014</v>
      </c>
      <c r="D1929" s="5" t="n">
        <v>40</v>
      </c>
      <c r="E1929" s="13" t="n">
        <v>0.0411</v>
      </c>
      <c r="F1929" s="7" t="n">
        <v>45224293530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4000</v>
      </c>
      <c r="D1930" s="10" t="n">
        <v>90</v>
      </c>
      <c r="E1930" s="11" t="n">
        <v>0.023</v>
      </c>
      <c r="F1930" s="9" t="n">
        <v>45211516000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케이피엠테크 (042040)</t>
        </is>
      </c>
      <c r="B1931" t="inlineStr">
        <is>
          <t>기타 전문 도매업</t>
        </is>
      </c>
      <c r="C1931" s="7" t="n">
        <v>5210</v>
      </c>
      <c r="D1931" s="5" t="n">
        <v>295</v>
      </c>
      <c r="E1931" s="13" t="n">
        <v>0.06</v>
      </c>
      <c r="F1931" s="7" t="n">
        <v>45175863110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모티브링크 (463480)</t>
        </is>
      </c>
      <c r="B1932" s="8" t="inlineStr">
        <is>
          <t>전자부품 제조업</t>
        </is>
      </c>
      <c r="C1932" s="9" t="n">
        <v>3645</v>
      </c>
      <c r="D1932" s="10" t="n">
        <v>35</v>
      </c>
      <c r="E1932" s="11" t="n">
        <v>0.0097</v>
      </c>
      <c r="F1932" s="9" t="n">
        <v>45162854910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퀀타매트릭스 (317690)</t>
        </is>
      </c>
      <c r="B1933" t="inlineStr">
        <is>
          <t>의료용 기기 제조업</t>
        </is>
      </c>
      <c r="C1933" s="7" t="n">
        <v>2240</v>
      </c>
      <c r="D1933" s="5" t="n">
        <v>140</v>
      </c>
      <c r="E1933" s="13" t="n">
        <v>0.0667</v>
      </c>
      <c r="F1933" s="7" t="n">
        <v>45102464960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미래에셋맵스리츠 (357250)</t>
        </is>
      </c>
      <c r="B1934" s="8" t="inlineStr">
        <is>
          <t>부동산 임대 및 공급업</t>
        </is>
      </c>
      <c r="C1934" s="9" t="n">
        <v>1800</v>
      </c>
      <c r="D1934" s="10" t="n">
        <v>0</v>
      </c>
      <c r="E1934" s="11" t="n">
        <v>0</v>
      </c>
      <c r="F1934" s="9" t="n">
        <v>44991189000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에이치시티 (072990)</t>
        </is>
      </c>
      <c r="B1935" t="inlineStr">
        <is>
          <t>기타 과학기술 서비스업</t>
        </is>
      </c>
      <c r="C1935" s="7" t="n">
        <v>3095</v>
      </c>
      <c r="D1935" s="5" t="n">
        <v>80</v>
      </c>
      <c r="E1935" s="13" t="n">
        <v>0.0265</v>
      </c>
      <c r="F1935" s="7" t="n">
        <v>44871947570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오리엔트바이오 (002630)</t>
        </is>
      </c>
      <c r="B1936" s="8" t="inlineStr">
        <is>
          <t>의약품 제조업</t>
        </is>
      </c>
      <c r="C1936" s="9" t="n">
        <v>1513</v>
      </c>
      <c r="D1936" s="10" t="n">
        <v>3</v>
      </c>
      <c r="E1936" s="11" t="n">
        <v>0.002</v>
      </c>
      <c r="F1936" s="9" t="n">
        <v>44854021263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대양금속 (009190)</t>
        </is>
      </c>
      <c r="B1938" s="8" t="inlineStr">
        <is>
          <t>1차 철강 제조업</t>
        </is>
      </c>
      <c r="C1938" s="9" t="n">
        <v>997</v>
      </c>
      <c r="D1938" s="10" t="n">
        <v>190</v>
      </c>
      <c r="E1938" s="11" t="n">
        <v>0.2354</v>
      </c>
      <c r="F1938" s="9" t="n">
        <v>44804357475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깨끗한나라 (004540)</t>
        </is>
      </c>
      <c r="B1939" t="inlineStr">
        <is>
          <t>펄프, 종이 및 판지 제조업</t>
        </is>
      </c>
      <c r="C1939" s="7" t="n">
        <v>1200</v>
      </c>
      <c r="D1939" s="5" t="n">
        <v>0</v>
      </c>
      <c r="E1939" s="13" t="n">
        <v>0</v>
      </c>
      <c r="F1939" s="7" t="n">
        <v>44688831600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TBH글로벌 (084870)</t>
        </is>
      </c>
      <c r="B1940" s="8" t="inlineStr">
        <is>
          <t>봉제의복 제조업</t>
        </is>
      </c>
      <c r="C1940" s="9" t="n">
        <v>2180</v>
      </c>
      <c r="D1940" s="10" t="n">
        <v>-10</v>
      </c>
      <c r="E1940" s="11" t="n">
        <v>-0.0046</v>
      </c>
      <c r="F1940" s="9" t="n">
        <v>44598998080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SB성보 (003080)</t>
        </is>
      </c>
      <c r="B1941" t="inlineStr">
        <is>
          <t>비료, 농약 및 살균, 살충제 제조업</t>
        </is>
      </c>
      <c r="C1941" s="7" t="n">
        <v>2225</v>
      </c>
      <c r="D1941" s="5" t="n">
        <v>0</v>
      </c>
      <c r="E1941" s="13" t="n">
        <v>0</v>
      </c>
      <c r="F1941" s="7" t="n">
        <v>44544500000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유니온 (000910)</t>
        </is>
      </c>
      <c r="B1942" s="8" t="inlineStr">
        <is>
          <t>시멘트, 석회, 플라스터 및 그 제품 제조업</t>
        </is>
      </c>
      <c r="C1942" s="9" t="n">
        <v>2850</v>
      </c>
      <c r="D1942" s="10" t="n">
        <v>65</v>
      </c>
      <c r="E1942" s="11" t="n">
        <v>0.0233</v>
      </c>
      <c r="F1942" s="9" t="n">
        <v>44493114150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명문제약 (017180)</t>
        </is>
      </c>
      <c r="B1943" t="inlineStr">
        <is>
          <t>의약품 제조업</t>
        </is>
      </c>
      <c r="C1943" s="7" t="n">
        <v>1306</v>
      </c>
      <c r="D1943" s="5" t="n">
        <v>56</v>
      </c>
      <c r="E1943" s="13" t="n">
        <v>0.04480000000000001</v>
      </c>
      <c r="F1943" s="7" t="n">
        <v>44343210924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15</v>
      </c>
      <c r="E1944" s="11" t="n">
        <v>0.0073</v>
      </c>
      <c r="F1944" s="9" t="n">
        <v>44338544250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2980</v>
      </c>
      <c r="D1945" s="5" t="n">
        <v>75</v>
      </c>
      <c r="E1945" s="13" t="n">
        <v>0.0258</v>
      </c>
      <c r="F1945" s="7" t="n">
        <v>44240457180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그린생명과학 (114450)</t>
        </is>
      </c>
      <c r="B1946" s="8" t="inlineStr">
        <is>
          <t>기초 의약물질 제조업</t>
        </is>
      </c>
      <c r="C1946" s="9" t="n">
        <v>2210</v>
      </c>
      <c r="D1946" s="10" t="n">
        <v>65</v>
      </c>
      <c r="E1946" s="11" t="n">
        <v>0.0303</v>
      </c>
      <c r="F1946" s="9" t="n">
        <v>44200000000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파라택시스코리아 (288330)</t>
        </is>
      </c>
      <c r="B1947" t="inlineStr">
        <is>
          <t>그외 기타 전문, 과학 및 기술 서비스업</t>
        </is>
      </c>
      <c r="C1947" s="7" t="n">
        <v>416</v>
      </c>
      <c r="D1947" s="5" t="n">
        <v>0</v>
      </c>
      <c r="E1947" s="13" t="n">
        <v>0</v>
      </c>
      <c r="F1947" s="7" t="n">
        <v>44129674368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일신바이오 (068330)</t>
        </is>
      </c>
      <c r="B1948" s="8" t="inlineStr">
        <is>
          <t>일반 목적용 기계 제조업</t>
        </is>
      </c>
      <c r="C1948" s="9" t="n">
        <v>996</v>
      </c>
      <c r="D1948" s="10" t="n">
        <v>23</v>
      </c>
      <c r="E1948" s="11" t="n">
        <v>0.0236</v>
      </c>
      <c r="F1948" s="9" t="n">
        <v>44039275440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러셀 (217500)</t>
        </is>
      </c>
      <c r="B1949" t="inlineStr">
        <is>
          <t>특수 목적용 기계 제조업</t>
        </is>
      </c>
      <c r="C1949" s="7" t="n">
        <v>1382</v>
      </c>
      <c r="D1949" s="5" t="n">
        <v>89</v>
      </c>
      <c r="E1949" s="13" t="n">
        <v>0.0688</v>
      </c>
      <c r="F1949" s="7" t="n">
        <v>43964184000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앱코 (129890)</t>
        </is>
      </c>
      <c r="B1950" s="8" t="inlineStr">
        <is>
          <t>컴퓨터 및 주변장치 제조업</t>
        </is>
      </c>
      <c r="C1950" s="9" t="n">
        <v>965</v>
      </c>
      <c r="D1950" s="10" t="n">
        <v>26</v>
      </c>
      <c r="E1950" s="11" t="n">
        <v>0.0277</v>
      </c>
      <c r="F1950" s="9" t="n">
        <v>43951505930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2315</v>
      </c>
      <c r="D1951" s="5" t="n">
        <v>50</v>
      </c>
      <c r="E1951" s="13" t="n">
        <v>0.0221</v>
      </c>
      <c r="F1951" s="7" t="n">
        <v>43945142645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엔바이오니아 (317870)</t>
        </is>
      </c>
      <c r="B1952" s="8" t="inlineStr">
        <is>
          <t>그외 기타 제품 제조업</t>
        </is>
      </c>
      <c r="C1952" s="9" t="n">
        <v>4950</v>
      </c>
      <c r="D1952" s="10" t="n">
        <v>60</v>
      </c>
      <c r="E1952" s="11" t="n">
        <v>0.0123</v>
      </c>
      <c r="F1952" s="9" t="n">
        <v>43767380250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엔투텍 (227950)</t>
        </is>
      </c>
      <c r="B1953" t="inlineStr">
        <is>
          <t>특수 목적용 기계 제조업</t>
        </is>
      </c>
      <c r="C1953" s="7" t="n">
        <v>1267</v>
      </c>
      <c r="D1953" s="5" t="n">
        <v>45</v>
      </c>
      <c r="E1953" s="13" t="n">
        <v>0.0368</v>
      </c>
      <c r="F1953" s="7" t="n">
        <v>43721900803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씨티케이 (260930)</t>
        </is>
      </c>
      <c r="B1954" s="8" t="inlineStr">
        <is>
          <t>기타 화학제품 제조업</t>
        </is>
      </c>
      <c r="C1954" s="9" t="n">
        <v>2260</v>
      </c>
      <c r="D1954" s="10" t="n">
        <v>130</v>
      </c>
      <c r="E1954" s="11" t="n">
        <v>0.061</v>
      </c>
      <c r="F1954" s="9" t="n">
        <v>43711995660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에이프로젠바이오로직스 (003060)</t>
        </is>
      </c>
      <c r="B1955" t="inlineStr">
        <is>
          <t>의약품 제조업</t>
        </is>
      </c>
      <c r="C1955" s="7" t="n">
        <v>1507</v>
      </c>
      <c r="D1955" s="5" t="n">
        <v>44</v>
      </c>
      <c r="E1955" s="13" t="n">
        <v>0.0301</v>
      </c>
      <c r="F1955" s="7" t="n">
        <v>43654299788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하츠 (066130)</t>
        </is>
      </c>
      <c r="B1956" s="8" t="inlineStr">
        <is>
          <t>가정용 기기 제조업</t>
        </is>
      </c>
      <c r="C1956" s="9" t="n">
        <v>3410</v>
      </c>
      <c r="D1956" s="10" t="n">
        <v>85</v>
      </c>
      <c r="E1956" s="11" t="n">
        <v>0.0256</v>
      </c>
      <c r="F1956" s="9" t="n">
        <v>43648000000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3830</v>
      </c>
      <c r="D1957" s="5" t="n">
        <v>75</v>
      </c>
      <c r="E1957" s="13" t="n">
        <v>0.02</v>
      </c>
      <c r="F1957" s="7" t="n">
        <v>43491059440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한화솔루션우 (009835)</t>
        </is>
      </c>
      <c r="B1958" s="8" t="inlineStr">
        <is>
          <t>미분류</t>
        </is>
      </c>
      <c r="C1958" s="9" t="n">
        <v>17090</v>
      </c>
      <c r="D1958" s="10" t="n">
        <v>640</v>
      </c>
      <c r="E1958" s="11" t="n">
        <v>0.0389</v>
      </c>
      <c r="F1958" s="9" t="n">
        <v>43487487440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포니링크 (064800)</t>
        </is>
      </c>
      <c r="B1959" t="inlineStr">
        <is>
          <t>섬유, 의복, 신발 및 가죽제품 소매업</t>
        </is>
      </c>
      <c r="C1959" s="7" t="n">
        <v>1695</v>
      </c>
      <c r="D1959" s="5" t="n">
        <v>-32</v>
      </c>
      <c r="E1959" s="13" t="n">
        <v>-0.0185</v>
      </c>
      <c r="F1959" s="7" t="n">
        <v>43326673005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2010</v>
      </c>
      <c r="D1960" s="10" t="n">
        <v>53</v>
      </c>
      <c r="E1960" s="11" t="n">
        <v>0.0271</v>
      </c>
      <c r="F1960" s="9" t="n">
        <v>43285721850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에스피시스템스 (317830)</t>
        </is>
      </c>
      <c r="B1961" t="inlineStr">
        <is>
          <t>특수 목적용 기계 제조업</t>
        </is>
      </c>
      <c r="C1961" s="7" t="n">
        <v>4015</v>
      </c>
      <c r="D1961" s="5" t="n">
        <v>265</v>
      </c>
      <c r="E1961" s="13" t="n">
        <v>0.0707</v>
      </c>
      <c r="F1961" s="7" t="n">
        <v>43256879270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큐라티스 (348080)</t>
        </is>
      </c>
      <c r="B1962" s="8" t="inlineStr">
        <is>
          <t>자연과학 및 공학 연구개발업</t>
        </is>
      </c>
      <c r="C1962" s="9" t="n">
        <v>3365</v>
      </c>
      <c r="D1962" s="10" t="n">
        <v>120</v>
      </c>
      <c r="E1962" s="11" t="n">
        <v>0.03700000000000001</v>
      </c>
      <c r="F1962" s="9" t="n">
        <v>43165388845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일월지엠엘 (178780)</t>
        </is>
      </c>
      <c r="B1963" t="inlineStr">
        <is>
          <t>상품 종합 도매업</t>
        </is>
      </c>
      <c r="C1963" s="7" t="n">
        <v>2310</v>
      </c>
      <c r="D1963" s="5" t="n">
        <v>-55</v>
      </c>
      <c r="E1963" s="13" t="n">
        <v>-0.0233</v>
      </c>
      <c r="F1963" s="7" t="n">
        <v>43056540450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진바이오텍 (086060)</t>
        </is>
      </c>
      <c r="B1964" s="8" t="inlineStr">
        <is>
          <t>산업용 농·축산물 및 동·식물 도매업</t>
        </is>
      </c>
      <c r="C1964" s="9" t="n">
        <v>5000</v>
      </c>
      <c r="D1964" s="10" t="n">
        <v>90</v>
      </c>
      <c r="E1964" s="11" t="n">
        <v>0.0183</v>
      </c>
      <c r="F1964" s="9" t="n">
        <v>43052935000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서전기전 (189860)</t>
        </is>
      </c>
      <c r="B1965" t="inlineStr">
        <is>
          <t>전동기, 발전기 및 전기 변환 · 공급 · 제어 장치 제조업</t>
        </is>
      </c>
      <c r="C1965" s="7" t="n">
        <v>4415</v>
      </c>
      <c r="D1965" s="5" t="n">
        <v>95</v>
      </c>
      <c r="E1965" s="13" t="n">
        <v>0.022</v>
      </c>
      <c r="F1965" s="7" t="n">
        <v>42820113700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2115</v>
      </c>
      <c r="D1966" s="10" t="n">
        <v>85</v>
      </c>
      <c r="E1966" s="11" t="n">
        <v>0.04190000000000001</v>
      </c>
      <c r="F1966" s="9" t="n">
        <v>42812879040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흥국에프엔비 (189980)</t>
        </is>
      </c>
      <c r="B1967" t="inlineStr">
        <is>
          <t>비알코올음료 및 얼음 제조업</t>
        </is>
      </c>
      <c r="C1967" s="7" t="n">
        <v>1063</v>
      </c>
      <c r="D1967" s="5" t="n">
        <v>-1</v>
      </c>
      <c r="E1967" s="13" t="n">
        <v>-0.0009</v>
      </c>
      <c r="F1967" s="7" t="n">
        <v>42666510101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우리바이오 (082850)</t>
        </is>
      </c>
      <c r="B1968" s="8" t="inlineStr">
        <is>
          <t>기타 식품 제조업</t>
        </is>
      </c>
      <c r="C1968" s="9" t="n">
        <v>4400</v>
      </c>
      <c r="D1968" s="10" t="n">
        <v>150</v>
      </c>
      <c r="E1968" s="11" t="n">
        <v>0.0353</v>
      </c>
      <c r="F1968" s="9" t="n">
        <v>42641786000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아이빔테크놀로지 (460470)</t>
        </is>
      </c>
      <c r="B1969" t="inlineStr">
        <is>
          <t>사진장비 및 광학기기 제조업</t>
        </is>
      </c>
      <c r="C1969" s="7" t="n">
        <v>2820</v>
      </c>
      <c r="D1969" s="5" t="n">
        <v>0</v>
      </c>
      <c r="E1969" s="13" t="n">
        <v>0</v>
      </c>
      <c r="F1969" s="7" t="n">
        <v>42636623400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사이냅소프트 (466410)</t>
        </is>
      </c>
      <c r="B1970" s="8" t="inlineStr">
        <is>
          <t>소프트웨어 개발 및 공급업</t>
        </is>
      </c>
      <c r="C1970" s="9" t="n">
        <v>8460</v>
      </c>
      <c r="D1970" s="10" t="n">
        <v>-100</v>
      </c>
      <c r="E1970" s="11" t="n">
        <v>-0.0117</v>
      </c>
      <c r="F1970" s="9" t="n">
        <v>42613214580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좋은사람들 (033340)</t>
        </is>
      </c>
      <c r="B1971" t="inlineStr">
        <is>
          <t>봉제의복 제조업</t>
        </is>
      </c>
      <c r="C1971" s="7" t="n">
        <v>2190</v>
      </c>
      <c r="D1971" s="5" t="n">
        <v>50</v>
      </c>
      <c r="E1971" s="13" t="n">
        <v>0.0234</v>
      </c>
      <c r="F1971" s="7" t="n">
        <v>42464343090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원익큐브 (014190)</t>
        </is>
      </c>
      <c r="B1972" s="8" t="inlineStr">
        <is>
          <t>기타 전문 도매업</t>
        </is>
      </c>
      <c r="C1972" s="9" t="n">
        <v>1199</v>
      </c>
      <c r="D1972" s="10" t="n">
        <v>30</v>
      </c>
      <c r="E1972" s="11" t="n">
        <v>0.0257</v>
      </c>
      <c r="F1972" s="9" t="n">
        <v>42438690129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나노실리칸첨단소재 (286750)</t>
        </is>
      </c>
      <c r="B1973" t="inlineStr">
        <is>
          <t>기초 화학물질 제조업</t>
        </is>
      </c>
      <c r="C1973" s="7" t="n">
        <v>2650</v>
      </c>
      <c r="D1973" s="5" t="n">
        <v>160</v>
      </c>
      <c r="E1973" s="13" t="n">
        <v>0.0643</v>
      </c>
      <c r="F1973" s="7" t="n">
        <v>42438234200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DYP (092780)</t>
        </is>
      </c>
      <c r="B1974" s="8" t="inlineStr">
        <is>
          <t>자동차용 엔진 및 자동차 제조업</t>
        </is>
      </c>
      <c r="C1974" s="9" t="n">
        <v>3215</v>
      </c>
      <c r="D1974" s="10" t="n">
        <v>75</v>
      </c>
      <c r="E1974" s="11" t="n">
        <v>0.0239</v>
      </c>
      <c r="F1974" s="9" t="n">
        <v>42336598900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우리산업홀딩스 (072470)</t>
        </is>
      </c>
      <c r="B1975" t="inlineStr">
        <is>
          <t>자동차 신품 부품 제조업</t>
        </is>
      </c>
      <c r="C1975" s="7" t="n">
        <v>2240</v>
      </c>
      <c r="D1975" s="5" t="n">
        <v>65</v>
      </c>
      <c r="E1975" s="13" t="n">
        <v>0.0299</v>
      </c>
      <c r="F1975" s="7" t="n">
        <v>42307643840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유성기업 (002920)</t>
        </is>
      </c>
      <c r="B1976" s="8" t="inlineStr">
        <is>
          <t>자동차 신품 부품 제조업</t>
        </is>
      </c>
      <c r="C1976" s="9" t="n">
        <v>1630</v>
      </c>
      <c r="D1976" s="10" t="n">
        <v>11</v>
      </c>
      <c r="E1976" s="11" t="n">
        <v>0.0068</v>
      </c>
      <c r="F1976" s="9" t="n">
        <v>42294425000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제이엠티 (094970)</t>
        </is>
      </c>
      <c r="B1977" t="inlineStr">
        <is>
          <t>전자부품 제조업</t>
        </is>
      </c>
      <c r="C1977" s="7" t="n">
        <v>2525</v>
      </c>
      <c r="D1977" s="5" t="n">
        <v>40</v>
      </c>
      <c r="E1977" s="13" t="n">
        <v>0.0161</v>
      </c>
      <c r="F1977" s="7" t="n">
        <v>42289306000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케이엠 (083550)</t>
        </is>
      </c>
      <c r="B1978" s="8" t="inlineStr">
        <is>
          <t>기타 섬유제품 제조업</t>
        </is>
      </c>
      <c r="C1978" s="9" t="n">
        <v>3115</v>
      </c>
      <c r="D1978" s="10" t="n">
        <v>40</v>
      </c>
      <c r="E1978" s="11" t="n">
        <v>0.013</v>
      </c>
      <c r="F1978" s="9" t="n">
        <v>42227453975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에이에스텍 (453860)</t>
        </is>
      </c>
      <c r="B1979" t="inlineStr">
        <is>
          <t>기타 화학제품 제조업</t>
        </is>
      </c>
      <c r="C1979" s="7" t="n">
        <v>6550</v>
      </c>
      <c r="D1979" s="5" t="n">
        <v>290</v>
      </c>
      <c r="E1979" s="13" t="n">
        <v>0.0463</v>
      </c>
      <c r="F1979" s="7" t="n">
        <v>42210970650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티케이지애강 (022220)</t>
        </is>
      </c>
      <c r="B1980" s="8" t="inlineStr">
        <is>
          <t>플라스틱제품 제조업</t>
        </is>
      </c>
      <c r="C1980" s="9" t="n">
        <v>813</v>
      </c>
      <c r="D1980" s="10" t="n">
        <v>12</v>
      </c>
      <c r="E1980" s="11" t="n">
        <v>0.015</v>
      </c>
      <c r="F1980" s="9" t="n">
        <v>42108992727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사토시홀딩스 (223310)</t>
        </is>
      </c>
      <c r="B1981" t="inlineStr">
        <is>
          <t>상품 종합 도매업</t>
        </is>
      </c>
      <c r="C1981" s="7" t="n">
        <v>3085</v>
      </c>
      <c r="D1981" s="5" t="n">
        <v>20</v>
      </c>
      <c r="E1981" s="13" t="n">
        <v>0.006500000000000001</v>
      </c>
      <c r="F1981" s="7" t="n">
        <v>42074349855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대창스틸 (140520)</t>
        </is>
      </c>
      <c r="B1982" s="8" t="inlineStr">
        <is>
          <t>1차 철강 제조업</t>
        </is>
      </c>
      <c r="C1982" s="9" t="n">
        <v>1992</v>
      </c>
      <c r="D1982" s="10" t="n">
        <v>0</v>
      </c>
      <c r="E1982" s="11" t="n">
        <v>0</v>
      </c>
      <c r="F1982" s="9" t="n">
        <v>42049612056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HLB펩 (196300)</t>
        </is>
      </c>
      <c r="B1983" t="inlineStr">
        <is>
          <t>기초 의약물질 제조업</t>
        </is>
      </c>
      <c r="C1983" s="7" t="n">
        <v>4415</v>
      </c>
      <c r="D1983" s="5" t="n">
        <v>95</v>
      </c>
      <c r="E1983" s="13" t="n">
        <v>0.022</v>
      </c>
      <c r="F1983" s="7" t="n">
        <v>41915776005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씨엑스아이 (900120)</t>
        </is>
      </c>
      <c r="B1984" s="8" t="inlineStr">
        <is>
          <t>기타 금융업</t>
        </is>
      </c>
      <c r="C1984" s="9" t="n">
        <v>3690</v>
      </c>
      <c r="D1984" s="10" t="n">
        <v>150</v>
      </c>
      <c r="E1984" s="11" t="n">
        <v>0.0424</v>
      </c>
      <c r="F1984" s="9" t="n">
        <v>41822209080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한패스 (408470)</t>
        </is>
      </c>
      <c r="B1985" t="inlineStr">
        <is>
          <t>기타 금융업</t>
        </is>
      </c>
      <c r="C1985" s="7" t="n">
        <v>3955</v>
      </c>
      <c r="D1985" s="5" t="n">
        <v>5</v>
      </c>
      <c r="E1985" s="13" t="n">
        <v>0.0013</v>
      </c>
      <c r="F1985" s="7" t="n">
        <v>41812260000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오가노이드사이언스 (476040)</t>
        </is>
      </c>
      <c r="B1986" s="8" t="inlineStr">
        <is>
          <t>자연과학 및 공학 연구개발업</t>
        </is>
      </c>
      <c r="C1986" s="9" t="n">
        <v>6330</v>
      </c>
      <c r="D1986" s="10" t="n">
        <v>420</v>
      </c>
      <c r="E1986" s="11" t="n">
        <v>0.0711</v>
      </c>
      <c r="F1986" s="9" t="n">
        <v>41687860800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한독크린텍 (256150)</t>
        </is>
      </c>
      <c r="B1987" t="inlineStr">
        <is>
          <t>일반 목적용 기계 제조업</t>
        </is>
      </c>
      <c r="C1987" s="7" t="n">
        <v>4965</v>
      </c>
      <c r="D1987" s="5" t="n">
        <v>10</v>
      </c>
      <c r="E1987" s="13" t="n">
        <v>0.002</v>
      </c>
      <c r="F1987" s="7" t="n">
        <v>41681175000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문배철강 (008420)</t>
        </is>
      </c>
      <c r="B1988" s="8" t="inlineStr">
        <is>
          <t>1차 철강 제조업</t>
        </is>
      </c>
      <c r="C1988" s="9" t="n">
        <v>2025</v>
      </c>
      <c r="D1988" s="10" t="n">
        <v>58</v>
      </c>
      <c r="E1988" s="11" t="n">
        <v>0.0295</v>
      </c>
      <c r="F1988" s="9" t="n">
        <v>41519597625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온코크로스 (382150)</t>
        </is>
      </c>
      <c r="B1989" t="inlineStr">
        <is>
          <t>자연과학 및 공학 연구개발업</t>
        </is>
      </c>
      <c r="C1989" s="7" t="n">
        <v>3180</v>
      </c>
      <c r="D1989" s="5" t="n">
        <v>260</v>
      </c>
      <c r="E1989" s="13" t="n">
        <v>0.08900000000000001</v>
      </c>
      <c r="F1989" s="7" t="n">
        <v>41487405720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유티아이 (179900)</t>
        </is>
      </c>
      <c r="B1990" s="8" t="inlineStr">
        <is>
          <t>전자부품 제조업</t>
        </is>
      </c>
      <c r="C1990" s="9" t="n">
        <v>1923</v>
      </c>
      <c r="D1990" s="10" t="n">
        <v>139</v>
      </c>
      <c r="E1990" s="11" t="n">
        <v>0.0779</v>
      </c>
      <c r="F1990" s="9" t="n">
        <v>41477800437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조광페인트 (004910)</t>
        </is>
      </c>
      <c r="B1991" t="inlineStr">
        <is>
          <t>기타 화학제품 제조업</t>
        </is>
      </c>
      <c r="C1991" s="7" t="n">
        <v>3235</v>
      </c>
      <c r="D1991" s="5" t="n">
        <v>-45</v>
      </c>
      <c r="E1991" s="13" t="n">
        <v>-0.0137</v>
      </c>
      <c r="F1991" s="7" t="n">
        <v>41408000000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상신전자 (263810)</t>
        </is>
      </c>
      <c r="B1992" s="8" t="inlineStr">
        <is>
          <t>전자부품 제조업</t>
        </is>
      </c>
      <c r="C1992" s="9" t="n">
        <v>2600</v>
      </c>
      <c r="D1992" s="10" t="n">
        <v>65</v>
      </c>
      <c r="E1992" s="11" t="n">
        <v>0.0256</v>
      </c>
      <c r="F1992" s="9" t="n">
        <v>41404545000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엑시큐어하이트론 (019490)</t>
        </is>
      </c>
      <c r="B1993" t="inlineStr">
        <is>
          <t>영상 및 음향기기 제조업</t>
        </is>
      </c>
      <c r="C1993" s="7" t="n">
        <v>541</v>
      </c>
      <c r="D1993" s="5" t="n">
        <v>0</v>
      </c>
      <c r="E1993" s="13" t="n">
        <v>0</v>
      </c>
      <c r="F1993" s="7" t="n">
        <v>41349858070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정원엔시스 (045510)</t>
        </is>
      </c>
      <c r="B1994" s="8" t="inlineStr">
        <is>
          <t>기계장비 및 관련 물품 도매업</t>
        </is>
      </c>
      <c r="C1994" s="9" t="n">
        <v>1313</v>
      </c>
      <c r="D1994" s="10" t="n">
        <v>12</v>
      </c>
      <c r="E1994" s="11" t="n">
        <v>0.0092</v>
      </c>
      <c r="F1994" s="9" t="n">
        <v>41333183541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SH에너지화학 (002360)</t>
        </is>
      </c>
      <c r="B1995" t="inlineStr">
        <is>
          <t>기초 화학물질 제조업</t>
        </is>
      </c>
      <c r="C1995" s="7" t="n">
        <v>3700</v>
      </c>
      <c r="D1995" s="5" t="n">
        <v>10</v>
      </c>
      <c r="E1995" s="13" t="n">
        <v>0.0027</v>
      </c>
      <c r="F1995" s="7" t="n">
        <v>41119480100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부국철강 (026940)</t>
        </is>
      </c>
      <c r="B1996" s="8" t="inlineStr">
        <is>
          <t>1차 철강 제조업</t>
        </is>
      </c>
      <c r="C1996" s="9" t="n">
        <v>2055</v>
      </c>
      <c r="D1996" s="10" t="n">
        <v>62</v>
      </c>
      <c r="E1996" s="11" t="n">
        <v>0.0311</v>
      </c>
      <c r="F1996" s="9" t="n">
        <v>41100000000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코어라인소프트 (384470)</t>
        </is>
      </c>
      <c r="B1997" t="inlineStr">
        <is>
          <t>소프트웨어 개발 및 공급업</t>
        </is>
      </c>
      <c r="C1997" s="7" t="n">
        <v>2290</v>
      </c>
      <c r="D1997" s="5" t="n">
        <v>30</v>
      </c>
      <c r="E1997" s="13" t="n">
        <v>0.0133</v>
      </c>
      <c r="F1997" s="7" t="n">
        <v>41097102570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5790</v>
      </c>
      <c r="D1998" s="10" t="n">
        <v>180</v>
      </c>
      <c r="E1998" s="11" t="n">
        <v>0.0321</v>
      </c>
      <c r="F1998" s="9" t="n">
        <v>41077890330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디케이앤디 (263020)</t>
        </is>
      </c>
      <c r="B1999" t="inlineStr">
        <is>
          <t>플라스틱제품 제조업</t>
        </is>
      </c>
      <c r="C1999" s="7" t="n">
        <v>2965</v>
      </c>
      <c r="D1999" s="5" t="n">
        <v>45</v>
      </c>
      <c r="E1999" s="13" t="n">
        <v>0.0154</v>
      </c>
      <c r="F1999" s="7" t="n">
        <v>41024172890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윙입푸드 (900340)</t>
        </is>
      </c>
      <c r="B2000" s="8" t="inlineStr">
        <is>
          <t>기타 금융업</t>
        </is>
      </c>
      <c r="C2000" s="9" t="n">
        <v>1150</v>
      </c>
      <c r="D2000" s="10" t="n">
        <v>37</v>
      </c>
      <c r="E2000" s="11" t="n">
        <v>0.0332</v>
      </c>
      <c r="F2000" s="9" t="n">
        <v>40920141800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대보마그네틱 (290670)</t>
        </is>
      </c>
      <c r="B2001" t="inlineStr">
        <is>
          <t>기타 전기장비 제조업</t>
        </is>
      </c>
      <c r="C2001" s="7" t="n">
        <v>5200</v>
      </c>
      <c r="D2001" s="5" t="n">
        <v>265</v>
      </c>
      <c r="E2001" s="13" t="n">
        <v>0.0537</v>
      </c>
      <c r="F2001" s="7" t="n">
        <v>40859832000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레몬헬스케어 (365660)</t>
        </is>
      </c>
      <c r="B2002" s="8" t="inlineStr">
        <is>
          <t>소프트웨어 개발 및 공급업</t>
        </is>
      </c>
      <c r="C2002" s="9" t="n">
        <v>3030</v>
      </c>
      <c r="D2002" s="10" t="n">
        <v>135</v>
      </c>
      <c r="E2002" s="11" t="n">
        <v>0.0466</v>
      </c>
      <c r="F2002" s="9" t="n">
        <v>40770343770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아이티센피엔에스 (232830)</t>
        </is>
      </c>
      <c r="B2003" t="inlineStr">
        <is>
          <t>소프트웨어 개발 및 공급업</t>
        </is>
      </c>
      <c r="C2003" s="7" t="n">
        <v>2465</v>
      </c>
      <c r="D2003" s="5" t="n">
        <v>95</v>
      </c>
      <c r="E2003" s="13" t="n">
        <v>0.0401</v>
      </c>
      <c r="F2003" s="7" t="n">
        <v>40755634590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3000</v>
      </c>
      <c r="D2004" s="10" t="n">
        <v>95</v>
      </c>
      <c r="E2004" s="11" t="n">
        <v>0.0327</v>
      </c>
      <c r="F2004" s="9" t="n">
        <v>40747410000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신화인터텍 (056700)</t>
        </is>
      </c>
      <c r="B2005" t="inlineStr">
        <is>
          <t>플라스틱제품 제조업</t>
        </is>
      </c>
      <c r="C2005" s="7" t="n">
        <v>1398</v>
      </c>
      <c r="D2005" s="5" t="n">
        <v>-1</v>
      </c>
      <c r="E2005" s="13" t="n">
        <v>-0.0007000000000000001</v>
      </c>
      <c r="F2005" s="7" t="n">
        <v>40730857218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제로투세븐 (159580)</t>
        </is>
      </c>
      <c r="B2006" s="8" t="inlineStr">
        <is>
          <t>생활용품 도매업</t>
        </is>
      </c>
      <c r="C2006" s="9" t="n">
        <v>2030</v>
      </c>
      <c r="D2006" s="10" t="n">
        <v>31</v>
      </c>
      <c r="E2006" s="11" t="n">
        <v>0.0155</v>
      </c>
      <c r="F2006" s="9" t="n">
        <v>40666251080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포시에스 (189690)</t>
        </is>
      </c>
      <c r="B2007" t="inlineStr">
        <is>
          <t>소프트웨어 개발 및 공급업</t>
        </is>
      </c>
      <c r="C2007" s="7" t="n">
        <v>1481</v>
      </c>
      <c r="D2007" s="5" t="n">
        <v>-10</v>
      </c>
      <c r="E2007" s="13" t="n">
        <v>-0.0067</v>
      </c>
      <c r="F2007" s="7" t="n">
        <v>40463836089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한국종합기술 (023350)</t>
        </is>
      </c>
      <c r="B2008" s="8" t="inlineStr">
        <is>
          <t>건축기술, 엔지니어링 및 관련 기술 서비스업</t>
        </is>
      </c>
      <c r="C2008" s="9" t="n">
        <v>3695</v>
      </c>
      <c r="D2008" s="10" t="n">
        <v>-5</v>
      </c>
      <c r="E2008" s="11" t="n">
        <v>-0.0014</v>
      </c>
      <c r="F2008" s="9" t="n">
        <v>40460250000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3260</v>
      </c>
      <c r="D2009" s="5" t="n">
        <v>65</v>
      </c>
      <c r="E2009" s="13" t="n">
        <v>0.0203</v>
      </c>
      <c r="F2009" s="7" t="n">
        <v>40424000000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광명전기 (017040)</t>
        </is>
      </c>
      <c r="B2010" s="8" t="inlineStr">
        <is>
          <t>전동기, 발전기 및 전기 변환 · 공급 · 제어 장치 제조업</t>
        </is>
      </c>
      <c r="C2010" s="9" t="n">
        <v>932</v>
      </c>
      <c r="D2010" s="10" t="n">
        <v>0</v>
      </c>
      <c r="E2010" s="11" t="n">
        <v>0</v>
      </c>
      <c r="F2010" s="9" t="n">
        <v>40390657180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케어랩스 (263700)</t>
        </is>
      </c>
      <c r="B2011" t="inlineStr">
        <is>
          <t>광고업</t>
        </is>
      </c>
      <c r="C2011" s="7" t="n">
        <v>2080</v>
      </c>
      <c r="D2011" s="5" t="n">
        <v>65</v>
      </c>
      <c r="E2011" s="13" t="n">
        <v>0.0323</v>
      </c>
      <c r="F2011" s="7" t="n">
        <v>40381536000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비아이매트릭스 (413640)</t>
        </is>
      </c>
      <c r="B2012" s="8" t="inlineStr">
        <is>
          <t>소프트웨어 개발 및 공급업</t>
        </is>
      </c>
      <c r="C2012" s="9" t="n">
        <v>5600</v>
      </c>
      <c r="D2012" s="10" t="n">
        <v>-50</v>
      </c>
      <c r="E2012" s="11" t="n">
        <v>-0.008800000000000001</v>
      </c>
      <c r="F2012" s="9" t="n">
        <v>40358864000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미트박스 (475460)</t>
        </is>
      </c>
      <c r="B2013" t="inlineStr">
        <is>
          <t>기타 정보 서비스업</t>
        </is>
      </c>
      <c r="C2013" s="7" t="n">
        <v>2380</v>
      </c>
      <c r="D2013" s="5" t="n">
        <v>80</v>
      </c>
      <c r="E2013" s="13" t="n">
        <v>0.0348</v>
      </c>
      <c r="F2013" s="7" t="n">
        <v>40316188500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와이엠 (007530)</t>
        </is>
      </c>
      <c r="B2014" s="8" t="inlineStr">
        <is>
          <t>기타 금속 가공제품 제조업</t>
        </is>
      </c>
      <c r="C2014" s="9" t="n">
        <v>1811</v>
      </c>
      <c r="D2014" s="10" t="n">
        <v>11</v>
      </c>
      <c r="E2014" s="11" t="n">
        <v>0.0061</v>
      </c>
      <c r="F2014" s="9" t="n">
        <v>40302412341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위너스일렉 (479960)</t>
        </is>
      </c>
      <c r="B2015" t="inlineStr">
        <is>
          <t>기타 전기장비 제조업</t>
        </is>
      </c>
      <c r="C2015" s="7" t="n">
        <v>5650</v>
      </c>
      <c r="D2015" s="5" t="n">
        <v>150</v>
      </c>
      <c r="E2015" s="13" t="n">
        <v>0.0273</v>
      </c>
      <c r="F2015" s="7" t="n">
        <v>40261900000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1770</v>
      </c>
      <c r="D2016" s="10" t="n">
        <v>34</v>
      </c>
      <c r="E2016" s="11" t="n">
        <v>0.0196</v>
      </c>
      <c r="F2016" s="9" t="n">
        <v>40257770310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프로이천 (321260)</t>
        </is>
      </c>
      <c r="B2017" t="inlineStr">
        <is>
          <t>반도체 제조업</t>
        </is>
      </c>
      <c r="C2017" s="7" t="n">
        <v>1422</v>
      </c>
      <c r="D2017" s="5" t="n">
        <v>32</v>
      </c>
      <c r="E2017" s="13" t="n">
        <v>0.023</v>
      </c>
      <c r="F2017" s="7" t="n">
        <v>40089143448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키이스트 (054780)</t>
        </is>
      </c>
      <c r="B2018" s="8" t="inlineStr">
        <is>
          <t>영화, 비디오물, 방송프로그램 제작 및 배급업</t>
        </is>
      </c>
      <c r="C2018" s="9" t="n">
        <v>2030</v>
      </c>
      <c r="D2018" s="10" t="n">
        <v>31</v>
      </c>
      <c r="E2018" s="11" t="n">
        <v>0.0155</v>
      </c>
      <c r="F2018" s="9" t="n">
        <v>39905319790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승일 (049830)</t>
        </is>
      </c>
      <c r="B2019" t="inlineStr">
        <is>
          <t>기타 금속 가공제품 제조업</t>
        </is>
      </c>
      <c r="C2019" s="7" t="n">
        <v>6500</v>
      </c>
      <c r="D2019" s="5" t="n">
        <v>40</v>
      </c>
      <c r="E2019" s="13" t="n">
        <v>0.0062</v>
      </c>
      <c r="F2019" s="7" t="n">
        <v>39858728000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유니드비티플러스 (446070)</t>
        </is>
      </c>
      <c r="B2020" s="8" t="inlineStr">
        <is>
          <t>제재 및 목재 가공업</t>
        </is>
      </c>
      <c r="C2020" s="9" t="n">
        <v>3755</v>
      </c>
      <c r="D2020" s="10" t="n">
        <v>45</v>
      </c>
      <c r="E2020" s="11" t="n">
        <v>0.0121</v>
      </c>
      <c r="F2020" s="9" t="n">
        <v>39845112325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인크레더블버즈 (064090)</t>
        </is>
      </c>
      <c r="B2021" t="inlineStr">
        <is>
          <t>상품 종합 도매업</t>
        </is>
      </c>
      <c r="C2021" s="7" t="n">
        <v>798</v>
      </c>
      <c r="D2021" s="5" t="n">
        <v>0</v>
      </c>
      <c r="E2021" s="13" t="n">
        <v>0</v>
      </c>
      <c r="F2021" s="7" t="n">
        <v>39694710510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코리아에셋투자증권 (190650)</t>
        </is>
      </c>
      <c r="B2022" s="8" t="inlineStr">
        <is>
          <t>금융 지원 서비스업</t>
        </is>
      </c>
      <c r="C2022" s="9" t="n">
        <v>6180</v>
      </c>
      <c r="D2022" s="10" t="n">
        <v>70</v>
      </c>
      <c r="E2022" s="11" t="n">
        <v>0.0115</v>
      </c>
      <c r="F2022" s="9" t="n">
        <v>39477840000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일신석재 (007110)</t>
        </is>
      </c>
      <c r="B2023" t="inlineStr">
        <is>
          <t>건축자재, 철물 및 난방장치 도매업</t>
        </is>
      </c>
      <c r="C2023" s="7" t="n">
        <v>2545</v>
      </c>
      <c r="D2023" s="5" t="n">
        <v>185</v>
      </c>
      <c r="E2023" s="13" t="n">
        <v>0.0784</v>
      </c>
      <c r="F2023" s="7" t="n">
        <v>39425414490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케일럼 (258610)</t>
        </is>
      </c>
      <c r="B2024" s="8" t="inlineStr">
        <is>
          <t>구조용 금속제품, 탱크 및 증기발생기 제조업</t>
        </is>
      </c>
      <c r="C2024" s="9" t="n">
        <v>1080</v>
      </c>
      <c r="D2024" s="10" t="n">
        <v>31</v>
      </c>
      <c r="E2024" s="11" t="n">
        <v>0.0296</v>
      </c>
      <c r="F2024" s="9" t="n">
        <v>39403868040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서연탑메탈 (019770)</t>
        </is>
      </c>
      <c r="B2025" t="inlineStr">
        <is>
          <t>특수 목적용 기계 제조업</t>
        </is>
      </c>
      <c r="C2025" s="7" t="n">
        <v>3375</v>
      </c>
      <c r="D2025" s="5" t="n">
        <v>-25</v>
      </c>
      <c r="E2025" s="13" t="n">
        <v>-0.0074</v>
      </c>
      <c r="F2025" s="7" t="n">
        <v>39318750000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금비 (008870)</t>
        </is>
      </c>
      <c r="B2026" s="8" t="inlineStr">
        <is>
          <t>유리 및 유리제품 제조업</t>
        </is>
      </c>
      <c r="C2026" s="9" t="n">
        <v>39300</v>
      </c>
      <c r="D2026" s="10" t="n">
        <v>300</v>
      </c>
      <c r="E2026" s="11" t="n">
        <v>0.0077</v>
      </c>
      <c r="F2026" s="9" t="n">
        <v>39300000000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크리스탈신소재 (900250)</t>
        </is>
      </c>
      <c r="B2027" t="inlineStr">
        <is>
          <t>기타 금융업</t>
        </is>
      </c>
      <c r="C2027" s="7" t="n">
        <v>1096</v>
      </c>
      <c r="D2027" s="5" t="n">
        <v>2</v>
      </c>
      <c r="E2027" s="13" t="n">
        <v>0.0018</v>
      </c>
      <c r="F2027" s="7" t="n">
        <v>39253241096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하스 (450330)</t>
        </is>
      </c>
      <c r="B2028" s="8" t="inlineStr">
        <is>
          <t>의료용품 및 기타 의약 관련제품 제조업</t>
        </is>
      </c>
      <c r="C2028" s="9" t="n">
        <v>4790</v>
      </c>
      <c r="D2028" s="10" t="n">
        <v>110</v>
      </c>
      <c r="E2028" s="11" t="n">
        <v>0.0235</v>
      </c>
      <c r="F2028" s="9" t="n">
        <v>39214977970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덴티스 (261200)</t>
        </is>
      </c>
      <c r="B2029" t="inlineStr">
        <is>
          <t>의료용 기기 제조업</t>
        </is>
      </c>
      <c r="C2029" s="7" t="n">
        <v>2480</v>
      </c>
      <c r="D2029" s="5" t="n">
        <v>5</v>
      </c>
      <c r="E2029" s="13" t="n">
        <v>0.002</v>
      </c>
      <c r="F2029" s="7" t="n">
        <v>39208056000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성문전자 (014910)</t>
        </is>
      </c>
      <c r="B2030" s="8" t="inlineStr">
        <is>
          <t>전자부품 제조업</t>
        </is>
      </c>
      <c r="C2030" s="9" t="n">
        <v>1789</v>
      </c>
      <c r="D2030" s="10" t="n">
        <v>73</v>
      </c>
      <c r="E2030" s="11" t="n">
        <v>0.0425</v>
      </c>
      <c r="F2030" s="9" t="n">
        <v>39102632773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알트 (459550)</t>
        </is>
      </c>
      <c r="B2031" t="inlineStr">
        <is>
          <t>통신 및 방송 장비 제조업</t>
        </is>
      </c>
      <c r="C2031" s="7" t="n">
        <v>1548</v>
      </c>
      <c r="D2031" s="5" t="n">
        <v>87</v>
      </c>
      <c r="E2031" s="13" t="n">
        <v>0.0595</v>
      </c>
      <c r="F2031" s="7" t="n">
        <v>39041738028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뱅크웨어글로벌 (199480)</t>
        </is>
      </c>
      <c r="B2032" s="8" t="inlineStr">
        <is>
          <t>소프트웨어 개발 및 공급업</t>
        </is>
      </c>
      <c r="C2032" s="9" t="n">
        <v>3815</v>
      </c>
      <c r="D2032" s="10" t="n">
        <v>25</v>
      </c>
      <c r="E2032" s="11" t="n">
        <v>0.0066</v>
      </c>
      <c r="F2032" s="9" t="n">
        <v>38899983220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아세아텍 (050860)</t>
        </is>
      </c>
      <c r="B2033" t="inlineStr">
        <is>
          <t>특수 목적용 기계 제조업</t>
        </is>
      </c>
      <c r="C2033" s="7" t="n">
        <v>1728</v>
      </c>
      <c r="D2033" s="5" t="n">
        <v>14</v>
      </c>
      <c r="E2033" s="13" t="n">
        <v>0.008199999999999999</v>
      </c>
      <c r="F2033" s="7" t="n">
        <v>38880000000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신한글로벌액티브리츠 (481850)</t>
        </is>
      </c>
      <c r="B2034" s="8" t="inlineStr">
        <is>
          <t>신탁업 및 집합투자업</t>
        </is>
      </c>
      <c r="C2034" s="9" t="n">
        <v>892</v>
      </c>
      <c r="D2034" s="10" t="n">
        <v>7</v>
      </c>
      <c r="E2034" s="11" t="n">
        <v>0.007900000000000001</v>
      </c>
      <c r="F2034" s="9" t="n">
        <v>38782076288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케이씨피드 (025880)</t>
        </is>
      </c>
      <c r="B2035" t="inlineStr">
        <is>
          <t>동물용 사료 및 조제식품 제조업</t>
        </is>
      </c>
      <c r="C2035" s="7" t="n">
        <v>2315</v>
      </c>
      <c r="D2035" s="5" t="n">
        <v>55</v>
      </c>
      <c r="E2035" s="13" t="n">
        <v>0.0243</v>
      </c>
      <c r="F2035" s="7" t="n">
        <v>38697211270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케이탑리츠 (145270)</t>
        </is>
      </c>
      <c r="B2036" s="8" t="inlineStr">
        <is>
          <t>부동산 임대 및 공급업</t>
        </is>
      </c>
      <c r="C2036" s="9" t="n">
        <v>804</v>
      </c>
      <c r="D2036" s="10" t="n">
        <v>5</v>
      </c>
      <c r="E2036" s="11" t="n">
        <v>0.0063</v>
      </c>
      <c r="F2036" s="9" t="n">
        <v>38640862296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아이엠비디엑스 (461030)</t>
        </is>
      </c>
      <c r="B2037" t="inlineStr">
        <is>
          <t>자연과학 및 공학 연구개발업</t>
        </is>
      </c>
      <c r="C2037" s="7" t="n">
        <v>2690</v>
      </c>
      <c r="D2037" s="5" t="n">
        <v>230</v>
      </c>
      <c r="E2037" s="13" t="n">
        <v>0.0935</v>
      </c>
      <c r="F2037" s="7" t="n">
        <v>38559850730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3050</v>
      </c>
      <c r="D2038" s="10" t="n">
        <v>35</v>
      </c>
      <c r="E2038" s="11" t="n">
        <v>0.0116</v>
      </c>
      <c r="F2038" s="9" t="n">
        <v>38557743150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아셈스 (136410)</t>
        </is>
      </c>
      <c r="B2039" t="inlineStr">
        <is>
          <t>플라스틱제품 제조업</t>
        </is>
      </c>
      <c r="C2039" s="7" t="n">
        <v>3495</v>
      </c>
      <c r="D2039" s="5" t="n">
        <v>135</v>
      </c>
      <c r="E2039" s="13" t="n">
        <v>0.04019999999999999</v>
      </c>
      <c r="F2039" s="7" t="n">
        <v>38511775470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대원 (007680)</t>
        </is>
      </c>
      <c r="B2040" s="8" t="inlineStr">
        <is>
          <t>건물 건설업</t>
        </is>
      </c>
      <c r="C2040" s="9" t="n">
        <v>2905</v>
      </c>
      <c r="D2040" s="10" t="n">
        <v>25</v>
      </c>
      <c r="E2040" s="11" t="n">
        <v>0.008699999999999999</v>
      </c>
      <c r="F2040" s="9" t="n">
        <v>38412053890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민테크 (452200)</t>
        </is>
      </c>
      <c r="B2041" t="inlineStr">
        <is>
          <t>측정, 시험, 항해, 제어 및 기타 정밀기기 제조업; 광학기기 제외</t>
        </is>
      </c>
      <c r="C2041" s="7" t="n">
        <v>1576</v>
      </c>
      <c r="D2041" s="5" t="n">
        <v>17</v>
      </c>
      <c r="E2041" s="13" t="n">
        <v>0.0109</v>
      </c>
      <c r="F2041" s="7" t="n">
        <v>38348492800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한국비티비 (219750)</t>
        </is>
      </c>
      <c r="B2042" s="8" t="inlineStr">
        <is>
          <t>의료용 기기 제조업</t>
        </is>
      </c>
      <c r="C2042" s="9" t="n">
        <v>2930</v>
      </c>
      <c r="D2042" s="10" t="n">
        <v>675</v>
      </c>
      <c r="E2042" s="11" t="n">
        <v>0.2993</v>
      </c>
      <c r="F2042" s="9" t="n">
        <v>38340154610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영화금속 (012280)</t>
        </is>
      </c>
      <c r="B2043" t="inlineStr">
        <is>
          <t>자동차 신품 부품 제조업</t>
        </is>
      </c>
      <c r="C2043" s="7" t="n">
        <v>3845</v>
      </c>
      <c r="D2043" s="5" t="n">
        <v>-105</v>
      </c>
      <c r="E2043" s="13" t="n">
        <v>-0.0266</v>
      </c>
      <c r="F2043" s="7" t="n">
        <v>38084344345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동방선기 (099410)</t>
        </is>
      </c>
      <c r="B2044" s="8" t="inlineStr">
        <is>
          <t>선박 및 보트 건조업</t>
        </is>
      </c>
      <c r="C2044" s="9" t="n">
        <v>2715</v>
      </c>
      <c r="D2044" s="10" t="n">
        <v>110</v>
      </c>
      <c r="E2044" s="11" t="n">
        <v>0.04219999999999999</v>
      </c>
      <c r="F2044" s="9" t="n">
        <v>38010000000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백금T&amp;A (046310)</t>
        </is>
      </c>
      <c r="B2045" t="inlineStr">
        <is>
          <t>통신 및 방송 장비 제조업</t>
        </is>
      </c>
      <c r="C2045" s="7" t="n">
        <v>2315</v>
      </c>
      <c r="D2045" s="5" t="n">
        <v>0</v>
      </c>
      <c r="E2045" s="13" t="n">
        <v>0</v>
      </c>
      <c r="F2045" s="7" t="n">
        <v>38009153915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모비릭스 (348030)</t>
        </is>
      </c>
      <c r="B2046" s="8" t="inlineStr">
        <is>
          <t>소프트웨어 개발 및 공급업</t>
        </is>
      </c>
      <c r="C2046" s="9" t="n">
        <v>3955</v>
      </c>
      <c r="D2046" s="10" t="n">
        <v>-10</v>
      </c>
      <c r="E2046" s="11" t="n">
        <v>-0.0025</v>
      </c>
      <c r="F2046" s="9" t="n">
        <v>37983029000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1598</v>
      </c>
      <c r="D2047" s="5" t="n">
        <v>28</v>
      </c>
      <c r="E2047" s="13" t="n">
        <v>0.0178</v>
      </c>
      <c r="F2047" s="7" t="n">
        <v>37872874856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아이비젼웍스 (469750)</t>
        </is>
      </c>
      <c r="B2048" s="8" t="inlineStr">
        <is>
          <t>특수 목적용 기계 제조업</t>
        </is>
      </c>
      <c r="C2048" s="9" t="n">
        <v>5490</v>
      </c>
      <c r="D2048" s="10" t="n">
        <v>-280</v>
      </c>
      <c r="E2048" s="11" t="n">
        <v>-0.04849999999999999</v>
      </c>
      <c r="F2048" s="9" t="n">
        <v>37833215040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NHN벅스 (104200)</t>
        </is>
      </c>
      <c r="B2049" t="inlineStr">
        <is>
          <t>기타 정보 서비스업</t>
        </is>
      </c>
      <c r="C2049" s="7" t="n">
        <v>2550</v>
      </c>
      <c r="D2049" s="5" t="n">
        <v>-20</v>
      </c>
      <c r="E2049" s="13" t="n">
        <v>-0.007800000000000001</v>
      </c>
      <c r="F2049" s="7" t="n">
        <v>37810252500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한국팩키지 (037230)</t>
        </is>
      </c>
      <c r="B2050" s="8" t="inlineStr">
        <is>
          <t>골판지, 종이 상자 및 종이용기 제조업</t>
        </is>
      </c>
      <c r="C2050" s="9" t="n">
        <v>1268</v>
      </c>
      <c r="D2050" s="10" t="n">
        <v>33</v>
      </c>
      <c r="E2050" s="11" t="n">
        <v>0.0267</v>
      </c>
      <c r="F2050" s="9" t="n">
        <v>37786814636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화인베스틸 (133820)</t>
        </is>
      </c>
      <c r="B2051" t="inlineStr">
        <is>
          <t>1차 철강 제조업</t>
        </is>
      </c>
      <c r="C2051" s="7" t="n">
        <v>1018</v>
      </c>
      <c r="D2051" s="5" t="n">
        <v>-6</v>
      </c>
      <c r="E2051" s="13" t="n">
        <v>-0.0059</v>
      </c>
      <c r="F2051" s="7" t="n">
        <v>37782563036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SGA솔루션즈 (184230)</t>
        </is>
      </c>
      <c r="B2052" s="8" t="inlineStr">
        <is>
          <t>소프트웨어 개발 및 공급업</t>
        </is>
      </c>
      <c r="C2052" s="9" t="n">
        <v>2005</v>
      </c>
      <c r="D2052" s="10" t="n">
        <v>85</v>
      </c>
      <c r="E2052" s="11" t="n">
        <v>0.0443</v>
      </c>
      <c r="F2052" s="9" t="n">
        <v>37762073760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에이텍모빌리티 (224110)</t>
        </is>
      </c>
      <c r="B2053" t="inlineStr">
        <is>
          <t>통신 및 방송 장비 제조업</t>
        </is>
      </c>
      <c r="C2053" s="7" t="n">
        <v>7430</v>
      </c>
      <c r="D2053" s="5" t="n">
        <v>-160</v>
      </c>
      <c r="E2053" s="13" t="n">
        <v>-0.0211</v>
      </c>
      <c r="F2053" s="7" t="n">
        <v>37747267980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서암기계공업 (100660)</t>
        </is>
      </c>
      <c r="B2054" s="8" t="inlineStr">
        <is>
          <t>일반 목적용 기계 제조업</t>
        </is>
      </c>
      <c r="C2054" s="9" t="n">
        <v>2990</v>
      </c>
      <c r="D2054" s="10" t="n">
        <v>65</v>
      </c>
      <c r="E2054" s="11" t="n">
        <v>0.0222</v>
      </c>
      <c r="F2054" s="9" t="n">
        <v>37674000000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우진플라임 (049800)</t>
        </is>
      </c>
      <c r="B2055" t="inlineStr">
        <is>
          <t>특수 목적용 기계 제조업</t>
        </is>
      </c>
      <c r="C2055" s="7" t="n">
        <v>1882</v>
      </c>
      <c r="D2055" s="5" t="n">
        <v>42</v>
      </c>
      <c r="E2055" s="13" t="n">
        <v>0.0228</v>
      </c>
      <c r="F2055" s="7" t="n">
        <v>37640000000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MDS스피어 (009810)</t>
        </is>
      </c>
      <c r="B2056" s="8" t="inlineStr">
        <is>
          <t>기타 전문 도매업</t>
        </is>
      </c>
      <c r="C2056" s="9" t="n">
        <v>1848</v>
      </c>
      <c r="D2056" s="10" t="n">
        <v>86</v>
      </c>
      <c r="E2056" s="11" t="n">
        <v>0.0488</v>
      </c>
      <c r="F2056" s="9" t="n">
        <v>37609860288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9300</v>
      </c>
      <c r="D2057" s="5" t="n">
        <v>0</v>
      </c>
      <c r="E2057" s="13" t="n">
        <v>0</v>
      </c>
      <c r="F2057" s="7" t="n">
        <v>37523640000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씨앤투스 (352700)</t>
        </is>
      </c>
      <c r="B2058" s="8" t="inlineStr">
        <is>
          <t>화학섬유 제조업</t>
        </is>
      </c>
      <c r="C2058" s="9" t="n">
        <v>1428</v>
      </c>
      <c r="D2058" s="10" t="n">
        <v>-7</v>
      </c>
      <c r="E2058" s="11" t="n">
        <v>-0.0049</v>
      </c>
      <c r="F2058" s="9" t="n">
        <v>37523411772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마니커 (027740)</t>
        </is>
      </c>
      <c r="B2059" t="inlineStr">
        <is>
          <t>도축, 육류 가공 및 저장 처리업</t>
        </is>
      </c>
      <c r="C2059" s="7" t="n">
        <v>1179</v>
      </c>
      <c r="D2059" s="5" t="n">
        <v>31</v>
      </c>
      <c r="E2059" s="13" t="n">
        <v>0.027</v>
      </c>
      <c r="F2059" s="7" t="n">
        <v>37439868906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에쓰씨엔지니어링 (023960)</t>
        </is>
      </c>
      <c r="B2060" s="8" t="inlineStr">
        <is>
          <t>토목 건설업</t>
        </is>
      </c>
      <c r="C2060" s="9" t="n">
        <v>983</v>
      </c>
      <c r="D2060" s="10" t="n">
        <v>19</v>
      </c>
      <c r="E2060" s="11" t="n">
        <v>0.0197</v>
      </c>
      <c r="F2060" s="9" t="n">
        <v>37389361459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대성창투 (027830)</t>
        </is>
      </c>
      <c r="B2061" t="inlineStr">
        <is>
          <t>신탁업 및 집합투자업</t>
        </is>
      </c>
      <c r="C2061" s="7" t="n">
        <v>691</v>
      </c>
      <c r="D2061" s="5" t="n">
        <v>3</v>
      </c>
      <c r="E2061" s="13" t="n">
        <v>0.0044</v>
      </c>
      <c r="F2061" s="7" t="n">
        <v>37314000000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에스디시스템 (121890)</t>
        </is>
      </c>
      <c r="B2062" s="8" t="inlineStr">
        <is>
          <t>전자부품 제조업</t>
        </is>
      </c>
      <c r="C2062" s="9" t="n">
        <v>2805</v>
      </c>
      <c r="D2062" s="10" t="n">
        <v>-15</v>
      </c>
      <c r="E2062" s="11" t="n">
        <v>-0.0053</v>
      </c>
      <c r="F2062" s="9" t="n">
        <v>37282506030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1983</v>
      </c>
      <c r="D2063" s="5" t="n">
        <v>-9</v>
      </c>
      <c r="E2063" s="13" t="n">
        <v>-0.004500000000000001</v>
      </c>
      <c r="F2063" s="7" t="n">
        <v>37083212463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경남제약 (053950)</t>
        </is>
      </c>
      <c r="B2064" s="8" t="inlineStr">
        <is>
          <t>의약품 제조업</t>
        </is>
      </c>
      <c r="C2064" s="9" t="n">
        <v>1887</v>
      </c>
      <c r="D2064" s="10" t="n">
        <v>79</v>
      </c>
      <c r="E2064" s="11" t="n">
        <v>0.0437</v>
      </c>
      <c r="F2064" s="9" t="n">
        <v>37022277663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DL우 (000215)</t>
        </is>
      </c>
      <c r="B2065" t="inlineStr">
        <is>
          <t>미분류</t>
        </is>
      </c>
      <c r="C2065" s="7" t="n">
        <v>21850</v>
      </c>
      <c r="D2065" s="5" t="n">
        <v>300</v>
      </c>
      <c r="E2065" s="13" t="n">
        <v>0.0139</v>
      </c>
      <c r="F2065" s="7" t="n">
        <v>36841612750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TS트릴리온 (317240)</t>
        </is>
      </c>
      <c r="B2066" s="8" t="inlineStr">
        <is>
          <t>기타 화학제품 제조업</t>
        </is>
      </c>
      <c r="C2066" s="9" t="n">
        <v>1261</v>
      </c>
      <c r="D2066" s="10" t="n">
        <v>291</v>
      </c>
      <c r="E2066" s="11" t="n">
        <v>0.3</v>
      </c>
      <c r="F2066" s="9" t="n">
        <v>36791832571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효성오앤비 (097870)</t>
        </is>
      </c>
      <c r="B2067" t="inlineStr">
        <is>
          <t>비료, 농약 및 살균, 살충제 제조업</t>
        </is>
      </c>
      <c r="C2067" s="7" t="n">
        <v>4317</v>
      </c>
      <c r="D2067" s="5" t="n">
        <v>102</v>
      </c>
      <c r="E2067" s="13" t="n">
        <v>0.0242</v>
      </c>
      <c r="F2067" s="7" t="n">
        <v>36651330000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미래생명자원 (218150)</t>
        </is>
      </c>
      <c r="B2068" s="8" t="inlineStr">
        <is>
          <t>동물용 사료 및 조제식품 제조업</t>
        </is>
      </c>
      <c r="C2068" s="9" t="n">
        <v>1795</v>
      </c>
      <c r="D2068" s="10" t="n">
        <v>104</v>
      </c>
      <c r="E2068" s="11" t="n">
        <v>0.06150000000000001</v>
      </c>
      <c r="F2068" s="9" t="n">
        <v>36646364590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진양화학 (051630)</t>
        </is>
      </c>
      <c r="B2069" t="inlineStr">
        <is>
          <t>플라스틱제품 제조업</t>
        </is>
      </c>
      <c r="C2069" s="7" t="n">
        <v>1716</v>
      </c>
      <c r="D2069" s="5" t="n">
        <v>102</v>
      </c>
      <c r="E2069" s="13" t="n">
        <v>0.06320000000000001</v>
      </c>
      <c r="F2069" s="7" t="n">
        <v>36379200000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이루온 (065440)</t>
        </is>
      </c>
      <c r="B2070" s="8" t="inlineStr">
        <is>
          <t>소프트웨어 개발 및 공급업</t>
        </is>
      </c>
      <c r="C2070" s="9" t="n">
        <v>1333</v>
      </c>
      <c r="D2070" s="10" t="n">
        <v>34</v>
      </c>
      <c r="E2070" s="11" t="n">
        <v>0.0262</v>
      </c>
      <c r="F2070" s="9" t="n">
        <v>36357601660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2160</v>
      </c>
      <c r="D2071" s="5" t="n">
        <v>75</v>
      </c>
      <c r="E2071" s="13" t="n">
        <v>0.036</v>
      </c>
      <c r="F2071" s="7" t="n">
        <v>36351884160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서진오토모티브 (122690)</t>
        </is>
      </c>
      <c r="B2072" s="8" t="inlineStr">
        <is>
          <t>자동차 신품 부품 제조업</t>
        </is>
      </c>
      <c r="C2072" s="9" t="n">
        <v>1575</v>
      </c>
      <c r="D2072" s="10" t="n">
        <v>-2</v>
      </c>
      <c r="E2072" s="11" t="n">
        <v>-0.0013</v>
      </c>
      <c r="F2072" s="9" t="n">
        <v>36349686450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보해양조 (000890)</t>
        </is>
      </c>
      <c r="B2073" t="inlineStr">
        <is>
          <t>알코올음료 제조업</t>
        </is>
      </c>
      <c r="C2073" s="7" t="n">
        <v>1314</v>
      </c>
      <c r="D2073" s="5" t="n">
        <v>46</v>
      </c>
      <c r="E2073" s="13" t="n">
        <v>0.0363</v>
      </c>
      <c r="F2073" s="7" t="n">
        <v>36297968850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서린바이오 (038070)</t>
        </is>
      </c>
      <c r="B2074" s="8" t="inlineStr">
        <is>
          <t>기타 전문 도매업</t>
        </is>
      </c>
      <c r="C2074" s="9" t="n">
        <v>3880</v>
      </c>
      <c r="D2074" s="10" t="n">
        <v>135</v>
      </c>
      <c r="E2074" s="11" t="n">
        <v>0.036</v>
      </c>
      <c r="F2074" s="9" t="n">
        <v>36086622880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성우전자 (081580)</t>
        </is>
      </c>
      <c r="B2075" t="inlineStr">
        <is>
          <t>통신 및 방송 장비 제조업</t>
        </is>
      </c>
      <c r="C2075" s="7" t="n">
        <v>2325</v>
      </c>
      <c r="D2075" s="5" t="n">
        <v>30</v>
      </c>
      <c r="E2075" s="13" t="n">
        <v>0.0131</v>
      </c>
      <c r="F2075" s="7" t="n">
        <v>36056432475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와이즈버즈 (273060)</t>
        </is>
      </c>
      <c r="B2076" s="8" t="inlineStr">
        <is>
          <t>광고업</t>
        </is>
      </c>
      <c r="C2076" s="9" t="n">
        <v>3660</v>
      </c>
      <c r="D2076" s="10" t="n">
        <v>10</v>
      </c>
      <c r="E2076" s="11" t="n">
        <v>0.0027</v>
      </c>
      <c r="F2076" s="9" t="n">
        <v>35973612960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카이노스메드 (284620)</t>
        </is>
      </c>
      <c r="B2077" t="inlineStr">
        <is>
          <t>자연과학 및 공학 연구개발업</t>
        </is>
      </c>
      <c r="C2077" s="7" t="n">
        <v>1087</v>
      </c>
      <c r="D2077" s="5" t="n">
        <v>0</v>
      </c>
      <c r="E2077" s="13" t="n">
        <v>0</v>
      </c>
      <c r="F2077" s="7" t="n">
        <v>35965517911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얼라인드 (238120)</t>
        </is>
      </c>
      <c r="B2078" s="8" t="inlineStr">
        <is>
          <t>사진장비 및 광학기기 제조업</t>
        </is>
      </c>
      <c r="C2078" s="9" t="n">
        <v>2525</v>
      </c>
      <c r="D2078" s="10" t="n">
        <v>45</v>
      </c>
      <c r="E2078" s="11" t="n">
        <v>0.0181</v>
      </c>
      <c r="F2078" s="9" t="n">
        <v>35901141850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인스피언 (465480)</t>
        </is>
      </c>
      <c r="B2079" t="inlineStr">
        <is>
          <t>소프트웨어 개발 및 공급업</t>
        </is>
      </c>
      <c r="C2079" s="7" t="n">
        <v>3540</v>
      </c>
      <c r="D2079" s="5" t="n">
        <v>25</v>
      </c>
      <c r="E2079" s="13" t="n">
        <v>0.0071</v>
      </c>
      <c r="F2079" s="7" t="n">
        <v>35887712880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이건산업 (008250)</t>
        </is>
      </c>
      <c r="B2080" s="8" t="inlineStr">
        <is>
          <t>나무제품 제조업</t>
        </is>
      </c>
      <c r="C2080" s="9" t="n">
        <v>3270</v>
      </c>
      <c r="D2080" s="10" t="n">
        <v>115</v>
      </c>
      <c r="E2080" s="11" t="n">
        <v>0.0365</v>
      </c>
      <c r="F2080" s="9" t="n">
        <v>35815116450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나라엠앤디 (051490)</t>
        </is>
      </c>
      <c r="B2081" t="inlineStr">
        <is>
          <t>특수 목적용 기계 제조업</t>
        </is>
      </c>
      <c r="C2081" s="7" t="n">
        <v>2520</v>
      </c>
      <c r="D2081" s="5" t="n">
        <v>45</v>
      </c>
      <c r="E2081" s="13" t="n">
        <v>0.0182</v>
      </c>
      <c r="F2081" s="7" t="n">
        <v>35784000000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3150</v>
      </c>
      <c r="D2082" s="10" t="n">
        <v>60</v>
      </c>
      <c r="E2082" s="11" t="n">
        <v>0.0194</v>
      </c>
      <c r="F2082" s="9" t="n">
        <v>35774713800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옴니시스템 (057540)</t>
        </is>
      </c>
      <c r="B2083" t="inlineStr">
        <is>
          <t>측정, 시험, 항해, 제어 및 기타 정밀기기 제조업; 광학기기 제외</t>
        </is>
      </c>
      <c r="C2083" s="7" t="n">
        <v>602</v>
      </c>
      <c r="D2083" s="5" t="n">
        <v>0</v>
      </c>
      <c r="E2083" s="13" t="n">
        <v>0</v>
      </c>
      <c r="F2083" s="7" t="n">
        <v>35755349336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누보 (332290)</t>
        </is>
      </c>
      <c r="B2084" s="8" t="inlineStr">
        <is>
          <t>비료, 농약 및 살균, 살충제 제조업</t>
        </is>
      </c>
      <c r="C2084" s="9" t="n">
        <v>4500</v>
      </c>
      <c r="D2084" s="10" t="n">
        <v>210</v>
      </c>
      <c r="E2084" s="11" t="n">
        <v>0.049</v>
      </c>
      <c r="F2084" s="9" t="n">
        <v>35726620500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셀피글로벌 (068940)</t>
        </is>
      </c>
      <c r="B2085" t="inlineStr">
        <is>
          <t>전자부품 제조업</t>
        </is>
      </c>
      <c r="C2085" s="7" t="n">
        <v>778</v>
      </c>
      <c r="D2085" s="5" t="n">
        <v>0</v>
      </c>
      <c r="E2085" s="13" t="n">
        <v>0</v>
      </c>
      <c r="F2085" s="7" t="n">
        <v>35720093048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KB오토시스 (024120)</t>
        </is>
      </c>
      <c r="B2086" s="8" t="inlineStr">
        <is>
          <t>자동차 신품 부품 제조업</t>
        </is>
      </c>
      <c r="C2086" s="9" t="n">
        <v>3100</v>
      </c>
      <c r="D2086" s="10" t="n">
        <v>35</v>
      </c>
      <c r="E2086" s="11" t="n">
        <v>0.0114</v>
      </c>
      <c r="F2086" s="9" t="n">
        <v>35650000000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램테크놀러지 (171010)</t>
        </is>
      </c>
      <c r="B2087" t="inlineStr">
        <is>
          <t>기초 화학물질 제조업</t>
        </is>
      </c>
      <c r="C2087" s="7" t="n">
        <v>2490</v>
      </c>
      <c r="D2087" s="5" t="n">
        <v>20</v>
      </c>
      <c r="E2087" s="13" t="n">
        <v>0.008100000000000001</v>
      </c>
      <c r="F2087" s="7" t="n">
        <v>35603892480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신풍 (002870)</t>
        </is>
      </c>
      <c r="B2088" s="8" t="inlineStr">
        <is>
          <t>기타 전문 도매업</t>
        </is>
      </c>
      <c r="C2088" s="9" t="n">
        <v>1017</v>
      </c>
      <c r="D2088" s="10" t="n">
        <v>54</v>
      </c>
      <c r="E2088" s="11" t="n">
        <v>0.0561</v>
      </c>
      <c r="F2088" s="9" t="n">
        <v>35552997900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3225</v>
      </c>
      <c r="D2089" s="5" t="n">
        <v>75</v>
      </c>
      <c r="E2089" s="13" t="n">
        <v>0.0238</v>
      </c>
      <c r="F2089" s="7" t="n">
        <v>35528586600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랩지노믹스 (084650)</t>
        </is>
      </c>
      <c r="B2090" s="8" t="inlineStr">
        <is>
          <t>자연과학 및 공학 연구개발업</t>
        </is>
      </c>
      <c r="C2090" s="9" t="n">
        <v>2390</v>
      </c>
      <c r="D2090" s="10" t="n">
        <v>85</v>
      </c>
      <c r="E2090" s="11" t="n">
        <v>0.0369</v>
      </c>
      <c r="F2090" s="9" t="n">
        <v>35486715220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시디즈 (134790)</t>
        </is>
      </c>
      <c r="B2091" t="inlineStr">
        <is>
          <t>가구 제조업</t>
        </is>
      </c>
      <c r="C2091" s="7" t="n">
        <v>17710</v>
      </c>
      <c r="D2091" s="5" t="n">
        <v>-150</v>
      </c>
      <c r="E2091" s="13" t="n">
        <v>-0.008399999999999999</v>
      </c>
      <c r="F2091" s="7" t="n">
        <v>35420000000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삼화네트웍스 (046390)</t>
        </is>
      </c>
      <c r="B2092" s="8" t="inlineStr">
        <is>
          <t>영화, 비디오물, 방송프로그램 제작 및 배급업</t>
        </is>
      </c>
      <c r="C2092" s="9" t="n">
        <v>2050</v>
      </c>
      <c r="D2092" s="10" t="n">
        <v>25</v>
      </c>
      <c r="E2092" s="11" t="n">
        <v>0.0123</v>
      </c>
      <c r="F2092" s="9" t="n">
        <v>35401804650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씨아이테크 (004920)</t>
        </is>
      </c>
      <c r="B2093" t="inlineStr">
        <is>
          <t>영상 및 음향기기 제조업</t>
        </is>
      </c>
      <c r="C2093" s="7" t="n">
        <v>6780</v>
      </c>
      <c r="D2093" s="5" t="n">
        <v>-20</v>
      </c>
      <c r="E2093" s="13" t="n">
        <v>-0.0029</v>
      </c>
      <c r="F2093" s="7" t="n">
        <v>35377951860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진시스템 (363250)</t>
        </is>
      </c>
      <c r="B2094" s="8" t="inlineStr">
        <is>
          <t>의료용 기기 제조업</t>
        </is>
      </c>
      <c r="C2094" s="9" t="n">
        <v>4155</v>
      </c>
      <c r="D2094" s="10" t="n">
        <v>255</v>
      </c>
      <c r="E2094" s="11" t="n">
        <v>0.0654</v>
      </c>
      <c r="F2094" s="9" t="n">
        <v>35352327210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유틸렉스 (263050)</t>
        </is>
      </c>
      <c r="B2095" t="inlineStr">
        <is>
          <t>기초 의약물질 제조업</t>
        </is>
      </c>
      <c r="C2095" s="7" t="n">
        <v>959</v>
      </c>
      <c r="D2095" s="5" t="n">
        <v>0</v>
      </c>
      <c r="E2095" s="13" t="n">
        <v>0</v>
      </c>
      <c r="F2095" s="7" t="n">
        <v>35324626904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이노에이엑스 (296640)</t>
        </is>
      </c>
      <c r="B2096" s="8" t="inlineStr">
        <is>
          <t>소프트웨어 개발 및 공급업</t>
        </is>
      </c>
      <c r="C2096" s="9" t="n">
        <v>6800</v>
      </c>
      <c r="D2096" s="10" t="n">
        <v>80</v>
      </c>
      <c r="E2096" s="11" t="n">
        <v>0.0119</v>
      </c>
      <c r="F2096" s="9" t="n">
        <v>35212113600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유니온바이오메트릭스 (203450)</t>
        </is>
      </c>
      <c r="B2097" t="inlineStr">
        <is>
          <t>통신 및 방송 장비 제조업</t>
        </is>
      </c>
      <c r="C2097" s="7" t="n">
        <v>2500</v>
      </c>
      <c r="D2097" s="5" t="n">
        <v>-55</v>
      </c>
      <c r="E2097" s="13" t="n">
        <v>-0.0215</v>
      </c>
      <c r="F2097" s="7" t="n">
        <v>35197517500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5210</v>
      </c>
      <c r="D2098" s="10" t="n">
        <v>30</v>
      </c>
      <c r="E2098" s="11" t="n">
        <v>0.0058</v>
      </c>
      <c r="F2098" s="9" t="n">
        <v>35171318930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케스피온 (079190)</t>
        </is>
      </c>
      <c r="B2099" t="inlineStr">
        <is>
          <t>통신 및 방송 장비 제조업</t>
        </is>
      </c>
      <c r="C2099" s="7" t="n">
        <v>1729</v>
      </c>
      <c r="D2099" s="5" t="n">
        <v>-73</v>
      </c>
      <c r="E2099" s="13" t="n">
        <v>-0.0405</v>
      </c>
      <c r="F2099" s="7" t="n">
        <v>35170567614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오공 (045060)</t>
        </is>
      </c>
      <c r="B2100" s="8" t="inlineStr">
        <is>
          <t>기타 화학제품 제조업</t>
        </is>
      </c>
      <c r="C2100" s="9" t="n">
        <v>2075</v>
      </c>
      <c r="D2100" s="10" t="n">
        <v>-5</v>
      </c>
      <c r="E2100" s="11" t="n">
        <v>-0.0024</v>
      </c>
      <c r="F2100" s="9" t="n">
        <v>35154596050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체리부로 (066360)</t>
        </is>
      </c>
      <c r="B2101" t="inlineStr">
        <is>
          <t>도축, 육류 가공 및 저장 처리업</t>
        </is>
      </c>
      <c r="C2101" s="7" t="n">
        <v>1461</v>
      </c>
      <c r="D2101" s="5" t="n">
        <v>71</v>
      </c>
      <c r="E2101" s="13" t="n">
        <v>0.05110000000000001</v>
      </c>
      <c r="F2101" s="7" t="n">
        <v>35028946227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제이에스티나 (026040)</t>
        </is>
      </c>
      <c r="B2102" s="8" t="inlineStr">
        <is>
          <t>귀금속 및 장신용품 제조업</t>
        </is>
      </c>
      <c r="C2102" s="9" t="n">
        <v>2115</v>
      </c>
      <c r="D2102" s="10" t="n">
        <v>-35</v>
      </c>
      <c r="E2102" s="11" t="n">
        <v>-0.0163</v>
      </c>
      <c r="F2102" s="9" t="n">
        <v>34905515850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1512</v>
      </c>
      <c r="D2103" s="5" t="n">
        <v>38</v>
      </c>
      <c r="E2103" s="13" t="n">
        <v>0.0258</v>
      </c>
      <c r="F2103" s="7" t="n">
        <v>34776000000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진양폴리 (010640)</t>
        </is>
      </c>
      <c r="B2104" s="8" t="inlineStr">
        <is>
          <t>플라스틱제품 제조업</t>
        </is>
      </c>
      <c r="C2104" s="9" t="n">
        <v>2075</v>
      </c>
      <c r="D2104" s="10" t="n">
        <v>25</v>
      </c>
      <c r="E2104" s="11" t="n">
        <v>0.0122</v>
      </c>
      <c r="F2104" s="9" t="n">
        <v>34652500000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성우테크론 (045300)</t>
        </is>
      </c>
      <c r="B2105" t="inlineStr">
        <is>
          <t>전자부품 제조업</t>
        </is>
      </c>
      <c r="C2105" s="7" t="n">
        <v>3280</v>
      </c>
      <c r="D2105" s="5" t="n">
        <v>110</v>
      </c>
      <c r="E2105" s="13" t="n">
        <v>0.0347</v>
      </c>
      <c r="F2105" s="7" t="n">
        <v>34594199360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자연과환경 (043910)</t>
        </is>
      </c>
      <c r="B2106" s="8" t="inlineStr">
        <is>
          <t>시멘트, 석회, 플라스터 및 그 제품 제조업</t>
        </is>
      </c>
      <c r="C2106" s="9" t="n">
        <v>3050</v>
      </c>
      <c r="D2106" s="10" t="n">
        <v>65</v>
      </c>
      <c r="E2106" s="11" t="n">
        <v>0.0218</v>
      </c>
      <c r="F2106" s="9" t="n">
        <v>34584392250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그린플러스 (186230)</t>
        </is>
      </c>
      <c r="B2107" t="inlineStr">
        <is>
          <t>1차 비철금속 제조업</t>
        </is>
      </c>
      <c r="C2107" s="7" t="n">
        <v>3165</v>
      </c>
      <c r="D2107" s="5" t="n">
        <v>-5</v>
      </c>
      <c r="E2107" s="13" t="n">
        <v>-0.0016</v>
      </c>
      <c r="F2107" s="7" t="n">
        <v>34562395020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영림원소프트랩 (060850)</t>
        </is>
      </c>
      <c r="B2108" s="8" t="inlineStr">
        <is>
          <t>소프트웨어 개발 및 공급업</t>
        </is>
      </c>
      <c r="C2108" s="9" t="n">
        <v>4240</v>
      </c>
      <c r="D2108" s="10" t="n">
        <v>15</v>
      </c>
      <c r="E2108" s="11" t="n">
        <v>0.0036</v>
      </c>
      <c r="F2108" s="9" t="n">
        <v>34475440000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이엠넷 (123570)</t>
        </is>
      </c>
      <c r="B2109" t="inlineStr">
        <is>
          <t>광고업</t>
        </is>
      </c>
      <c r="C2109" s="7" t="n">
        <v>1547</v>
      </c>
      <c r="D2109" s="5" t="n">
        <v>8</v>
      </c>
      <c r="E2109" s="13" t="n">
        <v>0.0052</v>
      </c>
      <c r="F2109" s="7" t="n">
        <v>34461092666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오리엔트정공 (065500)</t>
        </is>
      </c>
      <c r="B2110" s="8" t="inlineStr">
        <is>
          <t>자동차 신품 부품 제조업</t>
        </is>
      </c>
      <c r="C2110" s="9" t="n">
        <v>962</v>
      </c>
      <c r="D2110" s="10" t="n">
        <v>35</v>
      </c>
      <c r="E2110" s="11" t="n">
        <v>0.0378</v>
      </c>
      <c r="F2110" s="9" t="n">
        <v>34384681344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1761</v>
      </c>
      <c r="D2111" s="5" t="n">
        <v>-30</v>
      </c>
      <c r="E2111" s="13" t="n">
        <v>-0.0168</v>
      </c>
      <c r="F2111" s="7" t="n">
        <v>34252915152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유니온머티리얼 (047400)</t>
        </is>
      </c>
      <c r="B2112" s="8" t="inlineStr">
        <is>
          <t>내화, 비내화 요업제품 제조업</t>
        </is>
      </c>
      <c r="C2112" s="9" t="n">
        <v>815</v>
      </c>
      <c r="D2112" s="10" t="n">
        <v>0</v>
      </c>
      <c r="E2112" s="11" t="n">
        <v>0</v>
      </c>
      <c r="F2112" s="9" t="n">
        <v>34230000000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캡스톤파트너스 (452300)</t>
        </is>
      </c>
      <c r="B2113" t="inlineStr">
        <is>
          <t>기타 금융업</t>
        </is>
      </c>
      <c r="C2113" s="7" t="n">
        <v>2415</v>
      </c>
      <c r="D2113" s="5" t="n">
        <v>35</v>
      </c>
      <c r="E2113" s="13" t="n">
        <v>0.0147</v>
      </c>
      <c r="F2113" s="7" t="n">
        <v>34219354575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상지건설 (042940)</t>
        </is>
      </c>
      <c r="B2114" s="8" t="inlineStr">
        <is>
          <t>건물 건설업</t>
        </is>
      </c>
      <c r="C2114" s="9" t="n">
        <v>5010</v>
      </c>
      <c r="D2114" s="10" t="n">
        <v>255</v>
      </c>
      <c r="E2114" s="11" t="n">
        <v>0.0536</v>
      </c>
      <c r="F2114" s="9" t="n">
        <v>34211847120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위즈코프 (038620)</t>
        </is>
      </c>
      <c r="B2115" t="inlineStr">
        <is>
          <t>연료 소매업</t>
        </is>
      </c>
      <c r="C2115" s="7" t="n">
        <v>2250</v>
      </c>
      <c r="D2115" s="5" t="n">
        <v>105</v>
      </c>
      <c r="E2115" s="13" t="n">
        <v>0.049</v>
      </c>
      <c r="F2115" s="7" t="n">
        <v>34078259250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영흥 (012160)</t>
        </is>
      </c>
      <c r="B2116" s="8" t="inlineStr">
        <is>
          <t>1차 철강 제조업</t>
        </is>
      </c>
      <c r="C2116" s="9" t="n">
        <v>2180</v>
      </c>
      <c r="D2116" s="10" t="n">
        <v>-25</v>
      </c>
      <c r="E2116" s="11" t="n">
        <v>-0.0113</v>
      </c>
      <c r="F2116" s="9" t="n">
        <v>34053132540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폴라리스세원 (234100)</t>
        </is>
      </c>
      <c r="B2117" t="inlineStr">
        <is>
          <t>자동차 신품 부품 제조업</t>
        </is>
      </c>
      <c r="C2117" s="7" t="n">
        <v>2330</v>
      </c>
      <c r="D2117" s="5" t="n">
        <v>20</v>
      </c>
      <c r="E2117" s="13" t="n">
        <v>0.008699999999999999</v>
      </c>
      <c r="F2117" s="7" t="n">
        <v>34021811880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세우글로벌 (013000)</t>
        </is>
      </c>
      <c r="B2118" s="8" t="inlineStr">
        <is>
          <t>기타 전문 도매업</t>
        </is>
      </c>
      <c r="C2118" s="9" t="n">
        <v>1185</v>
      </c>
      <c r="D2118" s="10" t="n">
        <v>0</v>
      </c>
      <c r="E2118" s="11" t="n">
        <v>0</v>
      </c>
      <c r="F2118" s="9" t="n">
        <v>34015461735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고려제약 (014570)</t>
        </is>
      </c>
      <c r="B2119" t="inlineStr">
        <is>
          <t>의약품 제조업</t>
        </is>
      </c>
      <c r="C2119" s="7" t="n">
        <v>3090</v>
      </c>
      <c r="D2119" s="5" t="n">
        <v>75</v>
      </c>
      <c r="E2119" s="13" t="n">
        <v>0.0249</v>
      </c>
      <c r="F2119" s="7" t="n">
        <v>33990000000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엑시온그룹 (069920)</t>
        </is>
      </c>
      <c r="B2120" s="8" t="inlineStr">
        <is>
          <t>무점포 소매업</t>
        </is>
      </c>
      <c r="C2120" s="9" t="n">
        <v>1402</v>
      </c>
      <c r="D2120" s="10" t="n">
        <v>67</v>
      </c>
      <c r="E2120" s="11" t="n">
        <v>0.05019999999999999</v>
      </c>
      <c r="F2120" s="9" t="n">
        <v>33815143636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갤럭시아에스엠 (011420)</t>
        </is>
      </c>
      <c r="B2121" t="inlineStr">
        <is>
          <t>스포츠 서비스업</t>
        </is>
      </c>
      <c r="C2121" s="7" t="n">
        <v>1226</v>
      </c>
      <c r="D2121" s="5" t="n">
        <v>5</v>
      </c>
      <c r="E2121" s="13" t="n">
        <v>0.004099999999999999</v>
      </c>
      <c r="F2121" s="7" t="n">
        <v>33775863544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링크제니시스 (219420)</t>
        </is>
      </c>
      <c r="B2122" s="8" t="inlineStr">
        <is>
          <t>소프트웨어 개발 및 공급업</t>
        </is>
      </c>
      <c r="C2122" s="9" t="n">
        <v>2940</v>
      </c>
      <c r="D2122" s="10" t="n">
        <v>10</v>
      </c>
      <c r="E2122" s="11" t="n">
        <v>0.0034</v>
      </c>
      <c r="F2122" s="9" t="n">
        <v>33720350580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기산텔레콤 (035460)</t>
        </is>
      </c>
      <c r="B2123" t="inlineStr">
        <is>
          <t>통신 및 방송 장비 제조업</t>
        </is>
      </c>
      <c r="C2123" s="7" t="n">
        <v>2260</v>
      </c>
      <c r="D2123" s="5" t="n">
        <v>85</v>
      </c>
      <c r="E2123" s="13" t="n">
        <v>0.0391</v>
      </c>
      <c r="F2123" s="7" t="n">
        <v>33719968400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솔디펜스 (215090)</t>
        </is>
      </c>
      <c r="B2124" s="8" t="inlineStr">
        <is>
          <t>측정, 시험, 항해, 제어 및 기타 정밀기기 제조업; 광학기기 제외</t>
        </is>
      </c>
      <c r="C2124" s="9" t="n">
        <v>1454</v>
      </c>
      <c r="D2124" s="10" t="n">
        <v>22</v>
      </c>
      <c r="E2124" s="11" t="n">
        <v>0.0154</v>
      </c>
      <c r="F2124" s="9" t="n">
        <v>33668331094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핸즈코퍼레이션 (143210)</t>
        </is>
      </c>
      <c r="B2125" t="inlineStr">
        <is>
          <t>자동차 신품 부품 제조업</t>
        </is>
      </c>
      <c r="C2125" s="7" t="n">
        <v>1199</v>
      </c>
      <c r="D2125" s="5" t="n">
        <v>0</v>
      </c>
      <c r="E2125" s="13" t="n">
        <v>0</v>
      </c>
      <c r="F2125" s="7" t="n">
        <v>33571739817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넥스턴앤롤코리아 (089140)</t>
        </is>
      </c>
      <c r="B2126" s="8" t="inlineStr">
        <is>
          <t>특수 목적용 기계 제조업</t>
        </is>
      </c>
      <c r="C2126" s="9" t="n">
        <v>2185</v>
      </c>
      <c r="D2126" s="10" t="n">
        <v>85</v>
      </c>
      <c r="E2126" s="11" t="n">
        <v>0.0405</v>
      </c>
      <c r="F2126" s="9" t="n">
        <v>33465971290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알리코제약 (260660)</t>
        </is>
      </c>
      <c r="B2127" t="inlineStr">
        <is>
          <t>의료용품 및 기타 의약 관련제품 제조업</t>
        </is>
      </c>
      <c r="C2127" s="7" t="n">
        <v>2180</v>
      </c>
      <c r="D2127" s="5" t="n">
        <v>65</v>
      </c>
      <c r="E2127" s="13" t="n">
        <v>0.0307</v>
      </c>
      <c r="F2127" s="7" t="n">
        <v>33412905780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미스터블루 (207760)</t>
        </is>
      </c>
      <c r="B2128" s="8" t="inlineStr">
        <is>
          <t>기타 정보 서비스업</t>
        </is>
      </c>
      <c r="C2128" s="9" t="n">
        <v>2010</v>
      </c>
      <c r="D2128" s="10" t="n">
        <v>59</v>
      </c>
      <c r="E2128" s="11" t="n">
        <v>0.0302</v>
      </c>
      <c r="F2128" s="9" t="n">
        <v>33398071560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비비씨 (318410)</t>
        </is>
      </c>
      <c r="B2129" t="inlineStr">
        <is>
          <t>기타 화학제품 제조업</t>
        </is>
      </c>
      <c r="C2129" s="7" t="n">
        <v>5990</v>
      </c>
      <c r="D2129" s="5" t="n">
        <v>90</v>
      </c>
      <c r="E2129" s="13" t="n">
        <v>0.0153</v>
      </c>
      <c r="F2129" s="7" t="n">
        <v>33275905570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바이오톡스텍 (086040)</t>
        </is>
      </c>
      <c r="B2130" s="8" t="inlineStr">
        <is>
          <t>자연과학 및 공학 연구개발업</t>
        </is>
      </c>
      <c r="C2130" s="9" t="n">
        <v>2085</v>
      </c>
      <c r="D2130" s="10" t="n">
        <v>5</v>
      </c>
      <c r="E2130" s="11" t="n">
        <v>0.0024</v>
      </c>
      <c r="F2130" s="9" t="n">
        <v>33272944995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파인메딕스 (387570)</t>
        </is>
      </c>
      <c r="B2131" t="inlineStr">
        <is>
          <t>의료용 기기 제조업</t>
        </is>
      </c>
      <c r="C2131" s="7" t="n">
        <v>5910</v>
      </c>
      <c r="D2131" s="5" t="n">
        <v>-80</v>
      </c>
      <c r="E2131" s="13" t="n">
        <v>-0.0134</v>
      </c>
      <c r="F2131" s="7" t="n">
        <v>33249069000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모니터랩 (434480)</t>
        </is>
      </c>
      <c r="B2132" s="8" t="inlineStr">
        <is>
          <t>소프트웨어 개발 및 공급업</t>
        </is>
      </c>
      <c r="C2132" s="9" t="n">
        <v>2700</v>
      </c>
      <c r="D2132" s="10" t="n">
        <v>90</v>
      </c>
      <c r="E2132" s="11" t="n">
        <v>0.0345</v>
      </c>
      <c r="F2132" s="9" t="n">
        <v>33237810000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시큐브 (131090)</t>
        </is>
      </c>
      <c r="B2133" t="inlineStr">
        <is>
          <t>소프트웨어 개발 및 공급업</t>
        </is>
      </c>
      <c r="C2133" s="7" t="n">
        <v>4340</v>
      </c>
      <c r="D2133" s="5" t="n">
        <v>90</v>
      </c>
      <c r="E2133" s="13" t="n">
        <v>0.0212</v>
      </c>
      <c r="F2133" s="7" t="n">
        <v>33236679140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뷰티스킨 (406820)</t>
        </is>
      </c>
      <c r="B2134" s="8" t="inlineStr">
        <is>
          <t>기타 화학제품 제조업</t>
        </is>
      </c>
      <c r="C2134" s="9" t="n">
        <v>2345</v>
      </c>
      <c r="D2134" s="10" t="n">
        <v>95</v>
      </c>
      <c r="E2134" s="11" t="n">
        <v>0.04219999999999999</v>
      </c>
      <c r="F2134" s="9" t="n">
        <v>33149288165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피엔에이치테크 (239890)</t>
        </is>
      </c>
      <c r="B2135" t="inlineStr">
        <is>
          <t>기초 화학물질 제조업</t>
        </is>
      </c>
      <c r="C2135" s="7" t="n">
        <v>3330</v>
      </c>
      <c r="D2135" s="5" t="n">
        <v>-55</v>
      </c>
      <c r="E2135" s="13" t="n">
        <v>-0.0162</v>
      </c>
      <c r="F2135" s="7" t="n">
        <v>33086064150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네이블 (153460)</t>
        </is>
      </c>
      <c r="B2136" s="8" t="inlineStr">
        <is>
          <t>소프트웨어 개발 및 공급업</t>
        </is>
      </c>
      <c r="C2136" s="9" t="n">
        <v>5045</v>
      </c>
      <c r="D2136" s="10" t="n">
        <v>45</v>
      </c>
      <c r="E2136" s="11" t="n">
        <v>0.009000000000000001</v>
      </c>
      <c r="F2136" s="9" t="n">
        <v>32943920630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14330</v>
      </c>
      <c r="D2137" s="5" t="n">
        <v>50</v>
      </c>
      <c r="E2137" s="13" t="n">
        <v>0.0035</v>
      </c>
      <c r="F2137" s="7" t="n">
        <v>32929910100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2015</v>
      </c>
      <c r="D2138" s="10" t="n">
        <v>-40</v>
      </c>
      <c r="E2138" s="11" t="n">
        <v>-0.0195</v>
      </c>
      <c r="F2138" s="9" t="n">
        <v>32870084455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플랜티넷 (075130)</t>
        </is>
      </c>
      <c r="B2139" t="inlineStr">
        <is>
          <t>컴퓨터 프로그래밍, 시스템 통합 및 관리업</t>
        </is>
      </c>
      <c r="C2139" s="7" t="n">
        <v>2030</v>
      </c>
      <c r="D2139" s="5" t="n">
        <v>15</v>
      </c>
      <c r="E2139" s="13" t="n">
        <v>0.0074</v>
      </c>
      <c r="F2139" s="7" t="n">
        <v>32728309600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프리시젼바이오 (335810)</t>
        </is>
      </c>
      <c r="B2140" s="8" t="inlineStr">
        <is>
          <t>의료용 기기 제조업</t>
        </is>
      </c>
      <c r="C2140" s="9" t="n">
        <v>1490</v>
      </c>
      <c r="D2140" s="10" t="n">
        <v>116</v>
      </c>
      <c r="E2140" s="11" t="n">
        <v>0.08439999999999999</v>
      </c>
      <c r="F2140" s="9" t="n">
        <v>32704763940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뉴트리 (270870)</t>
        </is>
      </c>
      <c r="B2141" t="inlineStr">
        <is>
          <t>기타 식품 제조업</t>
        </is>
      </c>
      <c r="C2141" s="7" t="n">
        <v>3625</v>
      </c>
      <c r="D2141" s="5" t="n">
        <v>140</v>
      </c>
      <c r="E2141" s="13" t="n">
        <v>0.04019999999999999</v>
      </c>
      <c r="F2141" s="7" t="n">
        <v>32606316750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화인써키트 (127980)</t>
        </is>
      </c>
      <c r="B2142" s="8" t="inlineStr">
        <is>
          <t>전자부품 제조업</t>
        </is>
      </c>
      <c r="C2142" s="9" t="n">
        <v>2740</v>
      </c>
      <c r="D2142" s="10" t="n">
        <v>45</v>
      </c>
      <c r="E2142" s="11" t="n">
        <v>0.0167</v>
      </c>
      <c r="F2142" s="9" t="n">
        <v>32443474160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이화산업 (000760)</t>
        </is>
      </c>
      <c r="B2143" t="inlineStr">
        <is>
          <t>기타 전문 도매업</t>
        </is>
      </c>
      <c r="C2143" s="7" t="n">
        <v>11570</v>
      </c>
      <c r="D2143" s="5" t="n">
        <v>-500</v>
      </c>
      <c r="E2143" s="13" t="n">
        <v>-0.0414</v>
      </c>
      <c r="F2143" s="7" t="n">
        <v>32396000000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우리이앤엘하루틴 (153490)</t>
        </is>
      </c>
      <c r="B2144" s="8" t="inlineStr">
        <is>
          <t>반도체 제조업</t>
        </is>
      </c>
      <c r="C2144" s="9" t="n">
        <v>3145</v>
      </c>
      <c r="D2144" s="10" t="n">
        <v>-35</v>
      </c>
      <c r="E2144" s="11" t="n">
        <v>-0.011</v>
      </c>
      <c r="F2144" s="9" t="n">
        <v>32380920000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파인디앤씨 (049120)</t>
        </is>
      </c>
      <c r="B2145" t="inlineStr">
        <is>
          <t>전자부품 제조업</t>
        </is>
      </c>
      <c r="C2145" s="7" t="n">
        <v>2545</v>
      </c>
      <c r="D2145" s="5" t="n">
        <v>0</v>
      </c>
      <c r="E2145" s="13" t="n">
        <v>0</v>
      </c>
      <c r="F2145" s="7" t="n">
        <v>32292537900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세방우 (004365)</t>
        </is>
      </c>
      <c r="B2146" s="8" t="inlineStr">
        <is>
          <t>미분류</t>
        </is>
      </c>
      <c r="C2146" s="9" t="n">
        <v>8750</v>
      </c>
      <c r="D2146" s="10" t="n">
        <v>30</v>
      </c>
      <c r="E2146" s="11" t="n">
        <v>0.0034</v>
      </c>
      <c r="F2146" s="9" t="n">
        <v>32280937500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엠브레인 (169330)</t>
        </is>
      </c>
      <c r="B2147" t="inlineStr">
        <is>
          <t>시장조사 및 여론조사업</t>
        </is>
      </c>
      <c r="C2147" s="7" t="n">
        <v>1759</v>
      </c>
      <c r="D2147" s="5" t="n">
        <v>20</v>
      </c>
      <c r="E2147" s="13" t="n">
        <v>0.0115</v>
      </c>
      <c r="F2147" s="7" t="n">
        <v>32219458762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에스에이티 (060540)</t>
        </is>
      </c>
      <c r="B2148" s="8" t="inlineStr">
        <is>
          <t>측정, 시험, 항해, 제어 및 기타 정밀기기 제조업; 광학기기 제외</t>
        </is>
      </c>
      <c r="C2148" s="9" t="n">
        <v>1231</v>
      </c>
      <c r="D2148" s="10" t="n">
        <v>3</v>
      </c>
      <c r="E2148" s="11" t="n">
        <v>0.0024</v>
      </c>
      <c r="F2148" s="9" t="n">
        <v>32169641754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포톤 (208710)</t>
        </is>
      </c>
      <c r="B2149" t="inlineStr">
        <is>
          <t>전자부품 제조업</t>
        </is>
      </c>
      <c r="C2149" s="7" t="n">
        <v>2440</v>
      </c>
      <c r="D2149" s="5" t="n">
        <v>150</v>
      </c>
      <c r="E2149" s="13" t="n">
        <v>0.0655</v>
      </c>
      <c r="F2149" s="7" t="n">
        <v>32159522080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소프트캠프 (258790)</t>
        </is>
      </c>
      <c r="B2150" s="8" t="inlineStr">
        <is>
          <t>소프트웨어 개발 및 공급업</t>
        </is>
      </c>
      <c r="C2150" s="9" t="n">
        <v>6420</v>
      </c>
      <c r="D2150" s="10" t="n">
        <v>10</v>
      </c>
      <c r="E2150" s="11" t="n">
        <v>0.0016</v>
      </c>
      <c r="F2150" s="9" t="n">
        <v>32088803520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M83 (476080)</t>
        </is>
      </c>
      <c r="B2151" t="inlineStr">
        <is>
          <t>영화, 비디오물, 방송프로그램 제작 및 배급업</t>
        </is>
      </c>
      <c r="C2151" s="7" t="n">
        <v>3970</v>
      </c>
      <c r="D2151" s="5" t="n">
        <v>185</v>
      </c>
      <c r="E2151" s="13" t="n">
        <v>0.0489</v>
      </c>
      <c r="F2151" s="7" t="n">
        <v>32065690000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에이치와이티씨 (148930)</t>
        </is>
      </c>
      <c r="B2152" s="8" t="inlineStr">
        <is>
          <t>기타 금속 가공제품 제조업</t>
        </is>
      </c>
      <c r="C2152" s="9" t="n">
        <v>3150</v>
      </c>
      <c r="D2152" s="10" t="n">
        <v>45</v>
      </c>
      <c r="E2152" s="11" t="n">
        <v>0.0145</v>
      </c>
      <c r="F2152" s="9" t="n">
        <v>32051920950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트윔 (290090)</t>
        </is>
      </c>
      <c r="B2153" t="inlineStr">
        <is>
          <t>소프트웨어 개발 및 공급업</t>
        </is>
      </c>
      <c r="C2153" s="7" t="n">
        <v>4305</v>
      </c>
      <c r="D2153" s="5" t="n">
        <v>135</v>
      </c>
      <c r="E2153" s="13" t="n">
        <v>0.03240000000000001</v>
      </c>
      <c r="F2153" s="7" t="n">
        <v>32031645240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폴라리스AI핸디 (220180)</t>
        </is>
      </c>
      <c r="B2154" s="8" t="inlineStr">
        <is>
          <t>소프트웨어 개발 및 공급업</t>
        </is>
      </c>
      <c r="C2154" s="9" t="n">
        <v>1335</v>
      </c>
      <c r="D2154" s="10" t="n">
        <v>6</v>
      </c>
      <c r="E2154" s="11" t="n">
        <v>0.004500000000000001</v>
      </c>
      <c r="F2154" s="9" t="n">
        <v>31947674070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오스템 (031510)</t>
        </is>
      </c>
      <c r="B2155" t="inlineStr">
        <is>
          <t>자동차 신품 부품 제조업</t>
        </is>
      </c>
      <c r="C2155" s="7" t="n">
        <v>1138</v>
      </c>
      <c r="D2155" s="5" t="n">
        <v>3</v>
      </c>
      <c r="E2155" s="13" t="n">
        <v>0.0026</v>
      </c>
      <c r="F2155" s="7" t="n">
        <v>31864000000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인지디스플레 (037330)</t>
        </is>
      </c>
      <c r="B2156" s="8" t="inlineStr">
        <is>
          <t>전자부품 제조업</t>
        </is>
      </c>
      <c r="C2156" s="9" t="n">
        <v>726</v>
      </c>
      <c r="D2156" s="10" t="n">
        <v>0</v>
      </c>
      <c r="E2156" s="11" t="n">
        <v>0</v>
      </c>
      <c r="F2156" s="9" t="n">
        <v>31860672624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진매트릭스 (109820)</t>
        </is>
      </c>
      <c r="B2157" t="inlineStr">
        <is>
          <t>자연과학 및 공학 연구개발업</t>
        </is>
      </c>
      <c r="C2157" s="7" t="n">
        <v>1561</v>
      </c>
      <c r="D2157" s="5" t="n">
        <v>60</v>
      </c>
      <c r="E2157" s="13" t="n">
        <v>0.04</v>
      </c>
      <c r="F2157" s="7" t="n">
        <v>31834472040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S&amp;K폴리텍 (091340)</t>
        </is>
      </c>
      <c r="B2158" s="8" t="inlineStr">
        <is>
          <t>전자부품 제조업</t>
        </is>
      </c>
      <c r="C2158" s="9" t="n">
        <v>2720</v>
      </c>
      <c r="D2158" s="10" t="n">
        <v>110</v>
      </c>
      <c r="E2158" s="11" t="n">
        <v>0.0421</v>
      </c>
      <c r="F2158" s="9" t="n">
        <v>31834121120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1681</v>
      </c>
      <c r="D2159" s="5" t="n">
        <v>-4</v>
      </c>
      <c r="E2159" s="13" t="n">
        <v>-0.0024</v>
      </c>
      <c r="F2159" s="7" t="n">
        <v>31782885530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애드포러스 (397810)</t>
        </is>
      </c>
      <c r="B2160" s="8" t="inlineStr">
        <is>
          <t>광고업</t>
        </is>
      </c>
      <c r="C2160" s="9" t="n">
        <v>6150</v>
      </c>
      <c r="D2160" s="10" t="n">
        <v>90</v>
      </c>
      <c r="E2160" s="11" t="n">
        <v>0.0149</v>
      </c>
      <c r="F2160" s="9" t="n">
        <v>31738735500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앱튼 (270520)</t>
        </is>
      </c>
      <c r="B2161" t="inlineStr">
        <is>
          <t>건축기술, 엔지니어링 및 관련 기술 서비스업</t>
        </is>
      </c>
      <c r="C2161" s="7" t="n">
        <v>791</v>
      </c>
      <c r="D2161" s="5" t="n">
        <v>43</v>
      </c>
      <c r="E2161" s="13" t="n">
        <v>0.0575</v>
      </c>
      <c r="F2161" s="7" t="n">
        <v>31661288974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SDN (099220)</t>
        </is>
      </c>
      <c r="B2162" s="8" t="inlineStr">
        <is>
          <t>기계장비 및 관련 물품 도매업</t>
        </is>
      </c>
      <c r="C2162" s="9" t="n">
        <v>5020</v>
      </c>
      <c r="D2162" s="10" t="n">
        <v>165</v>
      </c>
      <c r="E2162" s="11" t="n">
        <v>0.034</v>
      </c>
      <c r="F2162" s="9" t="n">
        <v>31598063700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오브젠 (417860)</t>
        </is>
      </c>
      <c r="B2163" t="inlineStr">
        <is>
          <t>소프트웨어 개발 및 공급업</t>
        </is>
      </c>
      <c r="C2163" s="7" t="n">
        <v>6710</v>
      </c>
      <c r="D2163" s="5" t="n">
        <v>320</v>
      </c>
      <c r="E2163" s="13" t="n">
        <v>0.0501</v>
      </c>
      <c r="F2163" s="7" t="n">
        <v>31583339260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쓰리에이로직스 (177900)</t>
        </is>
      </c>
      <c r="B2164" s="8" t="inlineStr">
        <is>
          <t>반도체 제조업</t>
        </is>
      </c>
      <c r="C2164" s="9" t="n">
        <v>3275</v>
      </c>
      <c r="D2164" s="10" t="n">
        <v>40</v>
      </c>
      <c r="E2164" s="11" t="n">
        <v>0.0124</v>
      </c>
      <c r="F2164" s="9" t="n">
        <v>31530390000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산돌 (419120)</t>
        </is>
      </c>
      <c r="B2165" t="inlineStr">
        <is>
          <t>소프트웨어 개발 및 공급업</t>
        </is>
      </c>
      <c r="C2165" s="7" t="n">
        <v>2215</v>
      </c>
      <c r="D2165" s="5" t="n">
        <v>40</v>
      </c>
      <c r="E2165" s="13" t="n">
        <v>0.0184</v>
      </c>
      <c r="F2165" s="7" t="n">
        <v>31504142135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EG (037370)</t>
        </is>
      </c>
      <c r="B2166" s="8" t="inlineStr">
        <is>
          <t>기초 화학물질 제조업</t>
        </is>
      </c>
      <c r="C2166" s="9" t="n">
        <v>3650</v>
      </c>
      <c r="D2166" s="10" t="n">
        <v>45</v>
      </c>
      <c r="E2166" s="11" t="n">
        <v>0.0125</v>
      </c>
      <c r="F2166" s="9" t="n">
        <v>31481147800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파인테크닉스 (106240)</t>
        </is>
      </c>
      <c r="B2167" t="inlineStr">
        <is>
          <t>전구 및 조명장치 제조업</t>
        </is>
      </c>
      <c r="C2167" s="7" t="n">
        <v>1180</v>
      </c>
      <c r="D2167" s="5" t="n">
        <v>59</v>
      </c>
      <c r="E2167" s="13" t="n">
        <v>0.0526</v>
      </c>
      <c r="F2167" s="7" t="n">
        <v>31366658520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테크엘 (064520)</t>
        </is>
      </c>
      <c r="B2168" s="8" t="inlineStr">
        <is>
          <t>반도체 제조업</t>
        </is>
      </c>
      <c r="C2168" s="9" t="n">
        <v>1401</v>
      </c>
      <c r="D2168" s="10" t="n">
        <v>-5</v>
      </c>
      <c r="E2168" s="11" t="n">
        <v>-0.0036</v>
      </c>
      <c r="F2168" s="9" t="n">
        <v>31313837862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DH오토리드 (290120)</t>
        </is>
      </c>
      <c r="B2169" t="inlineStr">
        <is>
          <t>자동차 신품 부품 제조업</t>
        </is>
      </c>
      <c r="C2169" s="7" t="n">
        <v>1978</v>
      </c>
      <c r="D2169" s="5" t="n">
        <v>-21</v>
      </c>
      <c r="E2169" s="13" t="n">
        <v>-0.0105</v>
      </c>
      <c r="F2169" s="7" t="n">
        <v>31302200106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엠젠솔루션 (032790)</t>
        </is>
      </c>
      <c r="B2170" s="8" t="inlineStr">
        <is>
          <t>기계장비 및 관련 물품 도매업</t>
        </is>
      </c>
      <c r="C2170" s="9" t="n">
        <v>1151</v>
      </c>
      <c r="D2170" s="10" t="n">
        <v>-49</v>
      </c>
      <c r="E2170" s="11" t="n">
        <v>-0.0408</v>
      </c>
      <c r="F2170" s="9" t="n">
        <v>31243013334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에이아이코리아 (364950)</t>
        </is>
      </c>
      <c r="B2171" t="inlineStr">
        <is>
          <t>특수 목적용 기계 제조업</t>
        </is>
      </c>
      <c r="C2171" s="7" t="n">
        <v>3765</v>
      </c>
      <c r="D2171" s="5" t="n">
        <v>25</v>
      </c>
      <c r="E2171" s="13" t="n">
        <v>0.0067</v>
      </c>
      <c r="F2171" s="7" t="n">
        <v>31236115425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모헨즈 (006920)</t>
        </is>
      </c>
      <c r="B2172" s="8" t="inlineStr">
        <is>
          <t>시멘트, 석회, 플라스터 및 그 제품 제조업</t>
        </is>
      </c>
      <c r="C2172" s="9" t="n">
        <v>2860</v>
      </c>
      <c r="D2172" s="10" t="n">
        <v>70</v>
      </c>
      <c r="E2172" s="11" t="n">
        <v>0.0251</v>
      </c>
      <c r="F2172" s="9" t="n">
        <v>31231200000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세종메디칼 (258830)</t>
        </is>
      </c>
      <c r="B2173" t="inlineStr">
        <is>
          <t>의료용 기기 제조업</t>
        </is>
      </c>
      <c r="C2173" s="7" t="n">
        <v>412</v>
      </c>
      <c r="D2173" s="5" t="n">
        <v>0</v>
      </c>
      <c r="E2173" s="13" t="n">
        <v>0</v>
      </c>
      <c r="F2173" s="7" t="n">
        <v>31223976612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한창제지 (009460)</t>
        </is>
      </c>
      <c r="B2174" s="8" t="inlineStr">
        <is>
          <t>펄프, 종이 및 판지 제조업</t>
        </is>
      </c>
      <c r="C2174" s="9" t="n">
        <v>2530</v>
      </c>
      <c r="D2174" s="10" t="n">
        <v>20</v>
      </c>
      <c r="E2174" s="11" t="n">
        <v>0.008</v>
      </c>
      <c r="F2174" s="9" t="n">
        <v>31219405580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디와이씨 (310870)</t>
        </is>
      </c>
      <c r="B2175" t="inlineStr">
        <is>
          <t>자동차 신품 부품 제조업</t>
        </is>
      </c>
      <c r="C2175" s="7" t="n">
        <v>1424</v>
      </c>
      <c r="D2175" s="5" t="n">
        <v>21</v>
      </c>
      <c r="E2175" s="13" t="n">
        <v>0.015</v>
      </c>
      <c r="F2175" s="7" t="n">
        <v>31217785248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7070</v>
      </c>
      <c r="D2176" s="10" t="n">
        <v>190</v>
      </c>
      <c r="E2176" s="11" t="n">
        <v>0.0276</v>
      </c>
      <c r="F2176" s="9" t="n">
        <v>31108000000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팸텍 (271830)</t>
        </is>
      </c>
      <c r="B2177" t="inlineStr">
        <is>
          <t>특수 목적용 기계 제조업</t>
        </is>
      </c>
      <c r="C2177" s="7" t="n">
        <v>1050</v>
      </c>
      <c r="D2177" s="5" t="n">
        <v>38</v>
      </c>
      <c r="E2177" s="13" t="n">
        <v>0.0375</v>
      </c>
      <c r="F2177" s="7" t="n">
        <v>30964712100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웰크론 (065950)</t>
        </is>
      </c>
      <c r="B2178" s="8" t="inlineStr">
        <is>
          <t>직물직조 및 직물제품 제조업</t>
        </is>
      </c>
      <c r="C2178" s="9" t="n">
        <v>1095</v>
      </c>
      <c r="D2178" s="10" t="n">
        <v>16</v>
      </c>
      <c r="E2178" s="11" t="n">
        <v>0.0148</v>
      </c>
      <c r="F2178" s="9" t="n">
        <v>30913275690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대구백화점 (006370)</t>
        </is>
      </c>
      <c r="B2179" t="inlineStr">
        <is>
          <t>종합 소매업</t>
        </is>
      </c>
      <c r="C2179" s="7" t="n">
        <v>2855</v>
      </c>
      <c r="D2179" s="5" t="n">
        <v>15</v>
      </c>
      <c r="E2179" s="13" t="n">
        <v>0.0053</v>
      </c>
      <c r="F2179" s="7" t="n">
        <v>30895699405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인티큐브 (070590)</t>
        </is>
      </c>
      <c r="B2180" s="8" t="inlineStr">
        <is>
          <t>컴퓨터 프로그래밍, 시스템 통합 및 관리업</t>
        </is>
      </c>
      <c r="C2180" s="9" t="n">
        <v>2225</v>
      </c>
      <c r="D2180" s="10" t="n">
        <v>95</v>
      </c>
      <c r="E2180" s="11" t="n">
        <v>0.0446</v>
      </c>
      <c r="F2180" s="9" t="n">
        <v>30881934225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비씨월드제약 (200780)</t>
        </is>
      </c>
      <c r="B2181" t="inlineStr">
        <is>
          <t>의약품 제조업</t>
        </is>
      </c>
      <c r="C2181" s="7" t="n">
        <v>2895</v>
      </c>
      <c r="D2181" s="5" t="n">
        <v>55</v>
      </c>
      <c r="E2181" s="13" t="n">
        <v>0.0194</v>
      </c>
      <c r="F2181" s="7" t="n">
        <v>30877088595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디와이에이 (002880)</t>
        </is>
      </c>
      <c r="B2182" s="8" t="inlineStr">
        <is>
          <t>자동차 신품 부품 제조업</t>
        </is>
      </c>
      <c r="C2182" s="9" t="n">
        <v>3300</v>
      </c>
      <c r="D2182" s="10" t="n">
        <v>-5</v>
      </c>
      <c r="E2182" s="11" t="n">
        <v>-0.0015</v>
      </c>
      <c r="F2182" s="9" t="n">
        <v>30870836700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한국큐빅 (021650)</t>
        </is>
      </c>
      <c r="B2183" t="inlineStr">
        <is>
          <t>플라스틱제품 제조업</t>
        </is>
      </c>
      <c r="C2183" s="7" t="n">
        <v>1886</v>
      </c>
      <c r="D2183" s="5" t="n">
        <v>6</v>
      </c>
      <c r="E2183" s="13" t="n">
        <v>0.0032</v>
      </c>
      <c r="F2183" s="7" t="n">
        <v>30837161818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디티앤씨알오 (383930)</t>
        </is>
      </c>
      <c r="B2184" s="8" t="inlineStr">
        <is>
          <t>자연과학 및 공학 연구개발업</t>
        </is>
      </c>
      <c r="C2184" s="9" t="n">
        <v>2410</v>
      </c>
      <c r="D2184" s="10" t="n">
        <v>5</v>
      </c>
      <c r="E2184" s="11" t="n">
        <v>0.0021</v>
      </c>
      <c r="F2184" s="9" t="n">
        <v>30809748480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메가엠디 (133750)</t>
        </is>
      </c>
      <c r="B2185" t="inlineStr">
        <is>
          <t>일반 교습 학원</t>
        </is>
      </c>
      <c r="C2185" s="7" t="n">
        <v>1315</v>
      </c>
      <c r="D2185" s="5" t="n">
        <v>0</v>
      </c>
      <c r="E2185" s="13" t="n">
        <v>0</v>
      </c>
      <c r="F2185" s="7" t="n">
        <v>30780306255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2655</v>
      </c>
      <c r="D2186" s="10" t="n">
        <v>55</v>
      </c>
      <c r="E2186" s="11" t="n">
        <v>0.0212</v>
      </c>
      <c r="F2186" s="9" t="n">
        <v>30701623500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마니커에프앤지 (195500)</t>
        </is>
      </c>
      <c r="B2187" t="inlineStr">
        <is>
          <t>도축, 육류 가공 및 저장 처리업</t>
        </is>
      </c>
      <c r="C2187" s="7" t="n">
        <v>1913</v>
      </c>
      <c r="D2187" s="5" t="n">
        <v>-2</v>
      </c>
      <c r="E2187" s="13" t="n">
        <v>-0.001</v>
      </c>
      <c r="F2187" s="7" t="n">
        <v>30565914000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한세엠케이 (069640)</t>
        </is>
      </c>
      <c r="B2188" s="8" t="inlineStr">
        <is>
          <t>섬유, 의복, 신발 및 가죽제품 소매업</t>
        </is>
      </c>
      <c r="C2188" s="9" t="n">
        <v>1404</v>
      </c>
      <c r="D2188" s="10" t="n">
        <v>42</v>
      </c>
      <c r="E2188" s="11" t="n">
        <v>0.0308</v>
      </c>
      <c r="F2188" s="9" t="n">
        <v>30516615324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디지캡 (197140)</t>
        </is>
      </c>
      <c r="B2189" t="inlineStr">
        <is>
          <t>소프트웨어 개발 및 공급업</t>
        </is>
      </c>
      <c r="C2189" s="7" t="n">
        <v>2345</v>
      </c>
      <c r="D2189" s="5" t="n">
        <v>45</v>
      </c>
      <c r="E2189" s="13" t="n">
        <v>0.0196</v>
      </c>
      <c r="F2189" s="7" t="n">
        <v>30515846130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에프엔씨엔터 (173940)</t>
        </is>
      </c>
      <c r="B2190" s="8" t="inlineStr">
        <is>
          <t>창작 및 예술관련 서비스업</t>
        </is>
      </c>
      <c r="C2190" s="9" t="n">
        <v>1978</v>
      </c>
      <c r="D2190" s="10" t="n">
        <v>-17</v>
      </c>
      <c r="E2190" s="11" t="n">
        <v>-0.008500000000000001</v>
      </c>
      <c r="F2190" s="9" t="n">
        <v>30446974224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뉴키즈온 (462310)</t>
        </is>
      </c>
      <c r="B2191" t="inlineStr">
        <is>
          <t>봉제의복 제조업</t>
        </is>
      </c>
      <c r="C2191" s="7" t="n">
        <v>3850</v>
      </c>
      <c r="D2191" s="5" t="n">
        <v>115</v>
      </c>
      <c r="E2191" s="13" t="n">
        <v>0.0308</v>
      </c>
      <c r="F2191" s="7" t="n">
        <v>30409629250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GMI벤처 (019570)</t>
        </is>
      </c>
      <c r="B2192" s="8" t="inlineStr">
        <is>
          <t>신탁업 및 집합투자업</t>
        </is>
      </c>
      <c r="C2192" s="9" t="n">
        <v>2840</v>
      </c>
      <c r="D2192" s="10" t="n">
        <v>-55</v>
      </c>
      <c r="E2192" s="11" t="n">
        <v>-0.019</v>
      </c>
      <c r="F2192" s="9" t="n">
        <v>30397318040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에스엘에스바이오 (246250)</t>
        </is>
      </c>
      <c r="B2193" t="inlineStr">
        <is>
          <t>그외 기타 전문, 과학 및 기술 서비스업</t>
        </is>
      </c>
      <c r="C2193" s="7" t="n">
        <v>1969</v>
      </c>
      <c r="D2193" s="5" t="n">
        <v>0</v>
      </c>
      <c r="E2193" s="13" t="n">
        <v>0</v>
      </c>
      <c r="F2193" s="7" t="n">
        <v>30220617614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진도 (088790)</t>
        </is>
      </c>
      <c r="B2194" s="8" t="inlineStr">
        <is>
          <t>기타 전문 도매업</t>
        </is>
      </c>
      <c r="C2194" s="9" t="n">
        <v>2425</v>
      </c>
      <c r="D2194" s="10" t="n">
        <v>5</v>
      </c>
      <c r="E2194" s="11" t="n">
        <v>0.0021</v>
      </c>
      <c r="F2194" s="9" t="n">
        <v>30185779200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네오크레마 (311390)</t>
        </is>
      </c>
      <c r="B2195" t="inlineStr">
        <is>
          <t>기타 식품 제조업</t>
        </is>
      </c>
      <c r="C2195" s="7" t="n">
        <v>2385</v>
      </c>
      <c r="D2195" s="5" t="n">
        <v>55</v>
      </c>
      <c r="E2195" s="13" t="n">
        <v>0.0236</v>
      </c>
      <c r="F2195" s="7" t="n">
        <v>30179286765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픽셀플러스 (087600)</t>
        </is>
      </c>
      <c r="B2196" s="8" t="inlineStr">
        <is>
          <t>전자부품 제조업</t>
        </is>
      </c>
      <c r="C2196" s="9" t="n">
        <v>3695</v>
      </c>
      <c r="D2196" s="10" t="n">
        <v>20</v>
      </c>
      <c r="E2196" s="11" t="n">
        <v>0.0054</v>
      </c>
      <c r="F2196" s="9" t="n">
        <v>30175431810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와이랩 (432430)</t>
        </is>
      </c>
      <c r="B2197" t="inlineStr">
        <is>
          <t>영화, 비디오물, 방송프로그램 제작 및 배급업</t>
        </is>
      </c>
      <c r="C2197" s="7" t="n">
        <v>1827</v>
      </c>
      <c r="D2197" s="5" t="n">
        <v>32</v>
      </c>
      <c r="E2197" s="13" t="n">
        <v>0.0178</v>
      </c>
      <c r="F2197" s="7" t="n">
        <v>30160700640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동국알앤에스 (075970)</t>
        </is>
      </c>
      <c r="B2198" s="8" t="inlineStr">
        <is>
          <t>기타 비금속 광물제품 제조업</t>
        </is>
      </c>
      <c r="C2198" s="9" t="n">
        <v>1636</v>
      </c>
      <c r="D2198" s="10" t="n">
        <v>14</v>
      </c>
      <c r="E2198" s="11" t="n">
        <v>0.0086</v>
      </c>
      <c r="F2198" s="9" t="n">
        <v>30102400000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한싹 (430690)</t>
        </is>
      </c>
      <c r="B2199" t="inlineStr">
        <is>
          <t>소프트웨어 개발 및 공급업</t>
        </is>
      </c>
      <c r="C2199" s="7" t="n">
        <v>2760</v>
      </c>
      <c r="D2199" s="5" t="n">
        <v>120</v>
      </c>
      <c r="E2199" s="13" t="n">
        <v>0.0455</v>
      </c>
      <c r="F2199" s="7" t="n">
        <v>30071039040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큐캐피탈 (016600)</t>
        </is>
      </c>
      <c r="B2200" s="8" t="inlineStr">
        <is>
          <t>기타 금융업</t>
        </is>
      </c>
      <c r="C2200" s="9" t="n">
        <v>2150</v>
      </c>
      <c r="D2200" s="10" t="n">
        <v>60</v>
      </c>
      <c r="E2200" s="11" t="n">
        <v>0.0287</v>
      </c>
      <c r="F2200" s="9" t="n">
        <v>30017442150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비트맥스 (377030)</t>
        </is>
      </c>
      <c r="B2201" t="inlineStr">
        <is>
          <t>소프트웨어 개발 및 공급업</t>
        </is>
      </c>
      <c r="C2201" s="7" t="n">
        <v>2100</v>
      </c>
      <c r="D2201" s="5" t="n">
        <v>112</v>
      </c>
      <c r="E2201" s="13" t="n">
        <v>0.0563</v>
      </c>
      <c r="F2201" s="7" t="n">
        <v>30012574200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에코글로우 (159910)</t>
        </is>
      </c>
      <c r="B2202" s="8" t="inlineStr">
        <is>
          <t>기타 화학제품 제조업</t>
        </is>
      </c>
      <c r="C2202" s="9" t="n">
        <v>2865</v>
      </c>
      <c r="D2202" s="10" t="n">
        <v>-20</v>
      </c>
      <c r="E2202" s="11" t="n">
        <v>-0.0069</v>
      </c>
      <c r="F2202" s="9" t="n">
        <v>29988232905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인포뱅크 (039290)</t>
        </is>
      </c>
      <c r="B2203" t="inlineStr">
        <is>
          <t>기타 정보 서비스업</t>
        </is>
      </c>
      <c r="C2203" s="7" t="n">
        <v>3440</v>
      </c>
      <c r="D2203" s="5" t="n">
        <v>110</v>
      </c>
      <c r="E2203" s="13" t="n">
        <v>0.033</v>
      </c>
      <c r="F2203" s="7" t="n">
        <v>29907284320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에코심플렉스 (038870)</t>
        </is>
      </c>
      <c r="B2204" s="8" t="inlineStr">
        <is>
          <t>사업시설 유지·관리 서비스업</t>
        </is>
      </c>
      <c r="C2204" s="9" t="n">
        <v>2130</v>
      </c>
      <c r="D2204" s="10" t="n">
        <v>85</v>
      </c>
      <c r="E2204" s="11" t="n">
        <v>0.0416</v>
      </c>
      <c r="F2204" s="9" t="n">
        <v>29851841370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리튬포어스 (073570)</t>
        </is>
      </c>
      <c r="B2205" t="inlineStr">
        <is>
          <t>그외 기타 제품 제조업</t>
        </is>
      </c>
      <c r="C2205" s="7" t="n">
        <v>2475</v>
      </c>
      <c r="D2205" s="5" t="n">
        <v>50</v>
      </c>
      <c r="E2205" s="13" t="n">
        <v>0.0206</v>
      </c>
      <c r="F2205" s="7" t="n">
        <v>29792386800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스튜디오미르 (408900)</t>
        </is>
      </c>
      <c r="B2206" s="8" t="inlineStr">
        <is>
          <t>영화, 비디오물, 방송프로그램 제작 및 배급업</t>
        </is>
      </c>
      <c r="C2206" s="9" t="n">
        <v>909</v>
      </c>
      <c r="D2206" s="10" t="n">
        <v>58</v>
      </c>
      <c r="E2206" s="11" t="n">
        <v>0.0682</v>
      </c>
      <c r="F2206" s="9" t="n">
        <v>29772412461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헝셩그룹 (900270)</t>
        </is>
      </c>
      <c r="B2207" t="inlineStr">
        <is>
          <t>기타 금융업</t>
        </is>
      </c>
      <c r="C2207" s="7" t="n">
        <v>2340</v>
      </c>
      <c r="D2207" s="5" t="n">
        <v>100</v>
      </c>
      <c r="E2207" s="13" t="n">
        <v>0.0446</v>
      </c>
      <c r="F2207" s="7" t="n">
        <v>29725387380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다산디엠씨 (208860)</t>
        </is>
      </c>
      <c r="B2208" s="8" t="inlineStr">
        <is>
          <t>소프트웨어 개발 및 공급업</t>
        </is>
      </c>
      <c r="C2208" s="9" t="n">
        <v>8750</v>
      </c>
      <c r="D2208" s="10" t="n">
        <v>-50</v>
      </c>
      <c r="E2208" s="11" t="n">
        <v>-0.005699999999999999</v>
      </c>
      <c r="F2208" s="9" t="n">
        <v>29706223750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한익스프레스 (014130)</t>
        </is>
      </c>
      <c r="B2209" t="inlineStr">
        <is>
          <t>도로 화물 운송업</t>
        </is>
      </c>
      <c r="C2209" s="7" t="n">
        <v>2510</v>
      </c>
      <c r="D2209" s="5" t="n">
        <v>25</v>
      </c>
      <c r="E2209" s="13" t="n">
        <v>0.0101</v>
      </c>
      <c r="F2209" s="7" t="n">
        <v>29662886330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제이엔비 (452160)</t>
        </is>
      </c>
      <c r="B2210" s="8" t="inlineStr">
        <is>
          <t>특수 목적용 기계 제조업</t>
        </is>
      </c>
      <c r="C2210" s="9" t="n">
        <v>3080</v>
      </c>
      <c r="D2210" s="10" t="n">
        <v>5</v>
      </c>
      <c r="E2210" s="11" t="n">
        <v>0.0016</v>
      </c>
      <c r="F2210" s="9" t="n">
        <v>29621983160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콘텐트리중앙 (036420)</t>
        </is>
      </c>
      <c r="B2211" t="inlineStr">
        <is>
          <t>영화, 비디오물, 방송프로그램 제작 및 배급업</t>
        </is>
      </c>
      <c r="C2211" s="7" t="n">
        <v>1535</v>
      </c>
      <c r="D2211" s="5" t="n">
        <v>65</v>
      </c>
      <c r="E2211" s="13" t="n">
        <v>0.0442</v>
      </c>
      <c r="F2211" s="7" t="n">
        <v>29567642780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코아시아씨엠 (196450)</t>
        </is>
      </c>
      <c r="B2212" s="8" t="inlineStr">
        <is>
          <t>사진장비 및 광학기기 제조업</t>
        </is>
      </c>
      <c r="C2212" s="9" t="n">
        <v>3255</v>
      </c>
      <c r="D2212" s="10" t="n">
        <v>110</v>
      </c>
      <c r="E2212" s="11" t="n">
        <v>0.035</v>
      </c>
      <c r="F2212" s="9" t="n">
        <v>29503320000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덕신이피씨 (090410)</t>
        </is>
      </c>
      <c r="B2213" t="inlineStr">
        <is>
          <t>구조용 금속제품, 탱크 및 증기발생기 제조업</t>
        </is>
      </c>
      <c r="C2213" s="7" t="n">
        <v>3200</v>
      </c>
      <c r="D2213" s="5" t="n">
        <v>110</v>
      </c>
      <c r="E2213" s="13" t="n">
        <v>0.0356</v>
      </c>
      <c r="F2213" s="7" t="n">
        <v>29493820800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3015</v>
      </c>
      <c r="D2214" s="10" t="n">
        <v>30</v>
      </c>
      <c r="E2214" s="11" t="n">
        <v>0.0101</v>
      </c>
      <c r="F2214" s="9" t="n">
        <v>29445677910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메타랩스 (090370)</t>
        </is>
      </c>
      <c r="B2215" t="inlineStr">
        <is>
          <t>봉제의복 제조업</t>
        </is>
      </c>
      <c r="C2215" s="7" t="n">
        <v>1078</v>
      </c>
      <c r="D2215" s="5" t="n">
        <v>5</v>
      </c>
      <c r="E2215" s="13" t="n">
        <v>0.004699999999999999</v>
      </c>
      <c r="F2215" s="7" t="n">
        <v>29434454742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케이쓰리아이 (431190)</t>
        </is>
      </c>
      <c r="B2216" s="8" t="inlineStr">
        <is>
          <t>소프트웨어 개발 및 공급업</t>
        </is>
      </c>
      <c r="C2216" s="9" t="n">
        <v>3930</v>
      </c>
      <c r="D2216" s="10" t="n">
        <v>105</v>
      </c>
      <c r="E2216" s="11" t="n">
        <v>0.0275</v>
      </c>
      <c r="F2216" s="9" t="n">
        <v>29421717060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꿈비 (407400)</t>
        </is>
      </c>
      <c r="B2217" t="inlineStr">
        <is>
          <t>가구 제조업</t>
        </is>
      </c>
      <c r="C2217" s="7" t="n">
        <v>2005</v>
      </c>
      <c r="D2217" s="5" t="n">
        <v>20</v>
      </c>
      <c r="E2217" s="13" t="n">
        <v>0.0101</v>
      </c>
      <c r="F2217" s="7" t="n">
        <v>29342240670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웨이버스 (336060)</t>
        </is>
      </c>
      <c r="B2218" s="8" t="inlineStr">
        <is>
          <t>소프트웨어 개발 및 공급업</t>
        </is>
      </c>
      <c r="C2218" s="9" t="n">
        <v>3035</v>
      </c>
      <c r="D2218" s="10" t="n">
        <v>15</v>
      </c>
      <c r="E2218" s="11" t="n">
        <v>0.005</v>
      </c>
      <c r="F2218" s="9" t="n">
        <v>29230206400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DH오토웨어 (025440)</t>
        </is>
      </c>
      <c r="B2219" t="inlineStr">
        <is>
          <t>영상 및 음향기기 제조업</t>
        </is>
      </c>
      <c r="C2219" s="7" t="n">
        <v>2990</v>
      </c>
      <c r="D2219" s="5" t="n">
        <v>-10</v>
      </c>
      <c r="E2219" s="13" t="n">
        <v>-0.0033</v>
      </c>
      <c r="F2219" s="7" t="n">
        <v>29171169560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캐스텍코리아 (071850)</t>
        </is>
      </c>
      <c r="B2220" s="8" t="inlineStr">
        <is>
          <t>자동차 신품 부품 제조업</t>
        </is>
      </c>
      <c r="C2220" s="9" t="n">
        <v>1201</v>
      </c>
      <c r="D2220" s="10" t="n">
        <v>-2</v>
      </c>
      <c r="E2220" s="11" t="n">
        <v>-0.0017</v>
      </c>
      <c r="F2220" s="9" t="n">
        <v>29137386538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하이퍼코퍼레이션 (065650)</t>
        </is>
      </c>
      <c r="B2221" t="inlineStr">
        <is>
          <t>기계장비 및 관련 물품 도매업</t>
        </is>
      </c>
      <c r="C2221" s="7" t="n">
        <v>2660</v>
      </c>
      <c r="D2221" s="5" t="n">
        <v>-605</v>
      </c>
      <c r="E2221" s="13" t="n">
        <v>-0.1853</v>
      </c>
      <c r="F2221" s="7" t="n">
        <v>29116325420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한창산업 (079170)</t>
        </is>
      </c>
      <c r="B2222" s="8" t="inlineStr">
        <is>
          <t>1차 비철금속 제조업</t>
        </is>
      </c>
      <c r="C2222" s="9" t="n">
        <v>5580</v>
      </c>
      <c r="D2222" s="10" t="n">
        <v>220</v>
      </c>
      <c r="E2222" s="11" t="n">
        <v>0.04099999999999999</v>
      </c>
      <c r="F2222" s="9" t="n">
        <v>29016000000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대신정보통신 (020180)</t>
        </is>
      </c>
      <c r="B2223" t="inlineStr">
        <is>
          <t>컴퓨터 프로그래밍, 시스템 통합 및 관리업</t>
        </is>
      </c>
      <c r="C2223" s="7" t="n">
        <v>3775</v>
      </c>
      <c r="D2223" s="5" t="n">
        <v>125</v>
      </c>
      <c r="E2223" s="13" t="n">
        <v>0.0342</v>
      </c>
      <c r="F2223" s="7" t="n">
        <v>29013830825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대한방직 (001070)</t>
        </is>
      </c>
      <c r="B2224" s="8" t="inlineStr">
        <is>
          <t>직물직조 및 직물제품 제조업</t>
        </is>
      </c>
      <c r="C2224" s="9" t="n">
        <v>5460</v>
      </c>
      <c r="D2224" s="10" t="n">
        <v>110</v>
      </c>
      <c r="E2224" s="11" t="n">
        <v>0.0206</v>
      </c>
      <c r="F2224" s="9" t="n">
        <v>28938000000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오디텍 (080520)</t>
        </is>
      </c>
      <c r="B2225" t="inlineStr">
        <is>
          <t>반도체 제조업</t>
        </is>
      </c>
      <c r="C2225" s="7" t="n">
        <v>2555</v>
      </c>
      <c r="D2225" s="5" t="n">
        <v>50</v>
      </c>
      <c r="E2225" s="13" t="n">
        <v>0.02</v>
      </c>
      <c r="F2225" s="7" t="n">
        <v>28928775435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웰킵스하이텍 (043590)</t>
        </is>
      </c>
      <c r="B2226" s="8" t="inlineStr">
        <is>
          <t>반도체 제조업</t>
        </is>
      </c>
      <c r="C2226" s="9" t="n">
        <v>2130</v>
      </c>
      <c r="D2226" s="10" t="n">
        <v>327</v>
      </c>
      <c r="E2226" s="11" t="n">
        <v>0.1814</v>
      </c>
      <c r="F2226" s="9" t="n">
        <v>28900651530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에프알텍 (073540)</t>
        </is>
      </c>
      <c r="B2227" t="inlineStr">
        <is>
          <t>통신 및 방송 장비 제조업</t>
        </is>
      </c>
      <c r="C2227" s="7" t="n">
        <v>2535</v>
      </c>
      <c r="D2227" s="5" t="n">
        <v>100</v>
      </c>
      <c r="E2227" s="13" t="n">
        <v>0.0411</v>
      </c>
      <c r="F2227" s="7" t="n">
        <v>28899000000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에코볼트 (097780)</t>
        </is>
      </c>
      <c r="B2228" s="8" t="inlineStr">
        <is>
          <t>자동차 신품 부품 제조업</t>
        </is>
      </c>
      <c r="C2228" s="9" t="n">
        <v>1419</v>
      </c>
      <c r="D2228" s="10" t="n">
        <v>29</v>
      </c>
      <c r="E2228" s="11" t="n">
        <v>0.0209</v>
      </c>
      <c r="F2228" s="9" t="n">
        <v>28795893291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한솔홈데코 (025750)</t>
        </is>
      </c>
      <c r="B2229" t="inlineStr">
        <is>
          <t>제재 및 목재 가공업</t>
        </is>
      </c>
      <c r="C2229" s="7" t="n">
        <v>1785</v>
      </c>
      <c r="D2229" s="5" t="n">
        <v>20</v>
      </c>
      <c r="E2229" s="13" t="n">
        <v>0.0113</v>
      </c>
      <c r="F2229" s="7" t="n">
        <v>28761756765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우진아이엔에스 (010400)</t>
        </is>
      </c>
      <c r="B2230" s="8" t="inlineStr">
        <is>
          <t>건물설비 설치 공사업</t>
        </is>
      </c>
      <c r="C2230" s="9" t="n">
        <v>3770</v>
      </c>
      <c r="D2230" s="10" t="n">
        <v>55</v>
      </c>
      <c r="E2230" s="11" t="n">
        <v>0.0148</v>
      </c>
      <c r="F2230" s="9" t="n">
        <v>28734940000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MH에탄올 (023150)</t>
        </is>
      </c>
      <c r="B2231" t="inlineStr">
        <is>
          <t>알코올음료 제조업</t>
        </is>
      </c>
      <c r="C2231" s="7" t="n">
        <v>4625</v>
      </c>
      <c r="D2231" s="5" t="n">
        <v>185</v>
      </c>
      <c r="E2231" s="13" t="n">
        <v>0.0417</v>
      </c>
      <c r="F2231" s="7" t="n">
        <v>28681627625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파인디지털 (038950)</t>
        </is>
      </c>
      <c r="B2232" s="8" t="inlineStr">
        <is>
          <t>통신 및 방송 장비 제조업</t>
        </is>
      </c>
      <c r="C2232" s="9" t="n">
        <v>2805</v>
      </c>
      <c r="D2232" s="10" t="n">
        <v>25</v>
      </c>
      <c r="E2232" s="11" t="n">
        <v>0.009000000000000001</v>
      </c>
      <c r="F2232" s="9" t="n">
        <v>28641195825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2325</v>
      </c>
      <c r="D2233" s="5" t="n">
        <v>-5</v>
      </c>
      <c r="E2233" s="13" t="n">
        <v>-0.0021</v>
      </c>
      <c r="F2233" s="7" t="n">
        <v>28600457400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아이퀘스트 (262840)</t>
        </is>
      </c>
      <c r="B2234" s="8" t="inlineStr">
        <is>
          <t>소프트웨어 개발 및 공급업</t>
        </is>
      </c>
      <c r="C2234" s="9" t="n">
        <v>2785</v>
      </c>
      <c r="D2234" s="10" t="n">
        <v>60</v>
      </c>
      <c r="E2234" s="11" t="n">
        <v>0.022</v>
      </c>
      <c r="F2234" s="9" t="n">
        <v>28545578815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브리지텍 (064480)</t>
        </is>
      </c>
      <c r="B2235" t="inlineStr">
        <is>
          <t>소프트웨어 개발 및 공급업</t>
        </is>
      </c>
      <c r="C2235" s="7" t="n">
        <v>2385</v>
      </c>
      <c r="D2235" s="5" t="n">
        <v>-5</v>
      </c>
      <c r="E2235" s="13" t="n">
        <v>-0.0021</v>
      </c>
      <c r="F2235" s="7" t="n">
        <v>28506712500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라온피플 (300120)</t>
        </is>
      </c>
      <c r="B2236" s="8" t="inlineStr">
        <is>
          <t>소프트웨어 개발 및 공급업</t>
        </is>
      </c>
      <c r="C2236" s="9" t="n">
        <v>2875</v>
      </c>
      <c r="D2236" s="10" t="n">
        <v>50</v>
      </c>
      <c r="E2236" s="11" t="n">
        <v>0.0177</v>
      </c>
      <c r="F2236" s="9" t="n">
        <v>28464808625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신풍제약우 (019175)</t>
        </is>
      </c>
      <c r="B2237" t="inlineStr">
        <is>
          <t>미분류</t>
        </is>
      </c>
      <c r="C2237" s="7" t="n">
        <v>14230</v>
      </c>
      <c r="D2237" s="5" t="n">
        <v>330</v>
      </c>
      <c r="E2237" s="13" t="n">
        <v>0.0237</v>
      </c>
      <c r="F2237" s="7" t="n">
        <v>28335202900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한화투자증권우 (003535)</t>
        </is>
      </c>
      <c r="B2238" s="8" t="inlineStr">
        <is>
          <t>미분류</t>
        </is>
      </c>
      <c r="C2238" s="9" t="n">
        <v>5890</v>
      </c>
      <c r="D2238" s="10" t="n">
        <v>260</v>
      </c>
      <c r="E2238" s="11" t="n">
        <v>0.0462</v>
      </c>
      <c r="F2238" s="9" t="n">
        <v>28272000000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아이지넷 (462980)</t>
        </is>
      </c>
      <c r="B2239" t="inlineStr">
        <is>
          <t>기타 정보 서비스업</t>
        </is>
      </c>
      <c r="C2239" s="7" t="n">
        <v>1550</v>
      </c>
      <c r="D2239" s="5" t="n">
        <v>-16</v>
      </c>
      <c r="E2239" s="13" t="n">
        <v>-0.0102</v>
      </c>
      <c r="F2239" s="7" t="n">
        <v>28263377350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캠시스 (050110)</t>
        </is>
      </c>
      <c r="B2240" s="8" t="inlineStr">
        <is>
          <t>전자부품 제조업</t>
        </is>
      </c>
      <c r="C2240" s="9" t="n">
        <v>4830</v>
      </c>
      <c r="D2240" s="10" t="n">
        <v>175</v>
      </c>
      <c r="E2240" s="11" t="n">
        <v>0.03759999999999999</v>
      </c>
      <c r="F2240" s="9" t="n">
        <v>28231176120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세니젠 (188260)</t>
        </is>
      </c>
      <c r="B2241" t="inlineStr">
        <is>
          <t>그외 기타 제품 제조업</t>
        </is>
      </c>
      <c r="C2241" s="7" t="n">
        <v>2030</v>
      </c>
      <c r="D2241" s="5" t="n">
        <v>35</v>
      </c>
      <c r="E2241" s="13" t="n">
        <v>0.0175</v>
      </c>
      <c r="F2241" s="7" t="n">
        <v>28219675540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싸이버원 (356890)</t>
        </is>
      </c>
      <c r="B2242" s="8" t="inlineStr">
        <is>
          <t>소프트웨어 개발 및 공급업</t>
        </is>
      </c>
      <c r="C2242" s="9" t="n">
        <v>2360</v>
      </c>
      <c r="D2242" s="10" t="n">
        <v>35</v>
      </c>
      <c r="E2242" s="11" t="n">
        <v>0.0151</v>
      </c>
      <c r="F2242" s="9" t="n">
        <v>28211027000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제놀루션 (225220)</t>
        </is>
      </c>
      <c r="B2243" t="inlineStr">
        <is>
          <t>기초 의약물질 제조업</t>
        </is>
      </c>
      <c r="C2243" s="7" t="n">
        <v>1470</v>
      </c>
      <c r="D2243" s="5" t="n">
        <v>-7</v>
      </c>
      <c r="E2243" s="13" t="n">
        <v>-0.004699999999999999</v>
      </c>
      <c r="F2243" s="7" t="n">
        <v>28209330870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휴엠앤씨 (263920)</t>
        </is>
      </c>
      <c r="B2244" s="8" t="inlineStr">
        <is>
          <t>그외 기타 제품 제조업</t>
        </is>
      </c>
      <c r="C2244" s="9" t="n">
        <v>2875</v>
      </c>
      <c r="D2244" s="10" t="n">
        <v>15</v>
      </c>
      <c r="E2244" s="11" t="n">
        <v>0.0052</v>
      </c>
      <c r="F2244" s="9" t="n">
        <v>28200949750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티에스넥스젠 (043220)</t>
        </is>
      </c>
      <c r="B2245" t="inlineStr">
        <is>
          <t>특수 목적용 기계 제조업</t>
        </is>
      </c>
      <c r="C2245" s="7" t="n">
        <v>1710</v>
      </c>
      <c r="D2245" s="5" t="n">
        <v>0</v>
      </c>
      <c r="E2245" s="13" t="n">
        <v>0</v>
      </c>
      <c r="F2245" s="7" t="n">
        <v>28191099330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대림통상 (006570)</t>
        </is>
      </c>
      <c r="B2246" s="8" t="inlineStr">
        <is>
          <t>기타 금속 가공제품 제조업</t>
        </is>
      </c>
      <c r="C2246" s="9" t="n">
        <v>1848</v>
      </c>
      <c r="D2246" s="10" t="n">
        <v>58</v>
      </c>
      <c r="E2246" s="11" t="n">
        <v>0.03240000000000001</v>
      </c>
      <c r="F2246" s="9" t="n">
        <v>28135800000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케이아이이 (009140)</t>
        </is>
      </c>
      <c r="B2247" t="inlineStr">
        <is>
          <t>전자부품 제조업</t>
        </is>
      </c>
      <c r="C2247" s="7" t="n">
        <v>21400</v>
      </c>
      <c r="D2247" s="5" t="n">
        <v>200</v>
      </c>
      <c r="E2247" s="13" t="n">
        <v>0.009399999999999999</v>
      </c>
      <c r="F2247" s="7" t="n">
        <v>28122424800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파라텍 (033540)</t>
        </is>
      </c>
      <c r="B2248" s="8" t="inlineStr">
        <is>
          <t>특수 목적용 기계 제조업</t>
        </is>
      </c>
      <c r="C2248" s="9" t="n">
        <v>2690</v>
      </c>
      <c r="D2248" s="10" t="n">
        <v>90</v>
      </c>
      <c r="E2248" s="11" t="n">
        <v>0.0346</v>
      </c>
      <c r="F2248" s="9" t="n">
        <v>28108525540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플래티어 (367000)</t>
        </is>
      </c>
      <c r="B2249" t="inlineStr">
        <is>
          <t>소프트웨어 개발 및 공급업</t>
        </is>
      </c>
      <c r="C2249" s="7" t="n">
        <v>3350</v>
      </c>
      <c r="D2249" s="5" t="n">
        <v>130</v>
      </c>
      <c r="E2249" s="13" t="n">
        <v>0.0404</v>
      </c>
      <c r="F2249" s="7" t="n">
        <v>28100493450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에쎈테크 (043340)</t>
        </is>
      </c>
      <c r="B2250" s="8" t="inlineStr">
        <is>
          <t>일반 목적용 기계 제조업</t>
        </is>
      </c>
      <c r="C2250" s="9" t="n">
        <v>591</v>
      </c>
      <c r="D2250" s="10" t="n">
        <v>0</v>
      </c>
      <c r="E2250" s="11" t="n">
        <v>0</v>
      </c>
      <c r="F2250" s="9" t="n">
        <v>28072500000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에이치엘사이언스 (239610)</t>
        </is>
      </c>
      <c r="B2251" t="inlineStr">
        <is>
          <t>기타 식품 제조업</t>
        </is>
      </c>
      <c r="C2251" s="7" t="n">
        <v>5200</v>
      </c>
      <c r="D2251" s="5" t="n">
        <v>20</v>
      </c>
      <c r="E2251" s="13" t="n">
        <v>0.0039</v>
      </c>
      <c r="F2251" s="7" t="n">
        <v>28038998000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한일화학 (007770)</t>
        </is>
      </c>
      <c r="B2252" s="8" t="inlineStr">
        <is>
          <t>기초 화학물질 제조업</t>
        </is>
      </c>
      <c r="C2252" s="9" t="n">
        <v>7980</v>
      </c>
      <c r="D2252" s="10" t="n">
        <v>-160</v>
      </c>
      <c r="E2252" s="11" t="n">
        <v>-0.0197</v>
      </c>
      <c r="F2252" s="9" t="n">
        <v>28009800000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앱토크롬 (109960)</t>
        </is>
      </c>
      <c r="B2253" t="inlineStr">
        <is>
          <t>기타 전문 도매업</t>
        </is>
      </c>
      <c r="C2253" s="7" t="n">
        <v>1850</v>
      </c>
      <c r="D2253" s="5" t="n">
        <v>0</v>
      </c>
      <c r="E2253" s="13" t="n">
        <v>0</v>
      </c>
      <c r="F2253" s="7" t="n">
        <v>27994631050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자비스 (254120)</t>
        </is>
      </c>
      <c r="B2254" s="8" t="inlineStr">
        <is>
          <t>특수 목적용 기계 제조업</t>
        </is>
      </c>
      <c r="C2254" s="9" t="n">
        <v>910</v>
      </c>
      <c r="D2254" s="10" t="n">
        <v>0</v>
      </c>
      <c r="E2254" s="11" t="n">
        <v>0</v>
      </c>
      <c r="F2254" s="9" t="n">
        <v>27986385700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3525</v>
      </c>
      <c r="D2255" s="5" t="n">
        <v>0</v>
      </c>
      <c r="E2255" s="13" t="n">
        <v>0</v>
      </c>
      <c r="F2255" s="7" t="n">
        <v>27950916450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플레이디 (237820)</t>
        </is>
      </c>
      <c r="B2256" s="8" t="inlineStr">
        <is>
          <t>광고업</t>
        </is>
      </c>
      <c r="C2256" s="9" t="n">
        <v>2175</v>
      </c>
      <c r="D2256" s="10" t="n">
        <v>0</v>
      </c>
      <c r="E2256" s="11" t="n">
        <v>0</v>
      </c>
      <c r="F2256" s="9" t="n">
        <v>27899029500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폴라리스우노 (114630)</t>
        </is>
      </c>
      <c r="B2257" t="inlineStr">
        <is>
          <t>화학섬유 제조업</t>
        </is>
      </c>
      <c r="C2257" s="7" t="n">
        <v>1615</v>
      </c>
      <c r="D2257" s="5" t="n">
        <v>96</v>
      </c>
      <c r="E2257" s="13" t="n">
        <v>0.06320000000000001</v>
      </c>
      <c r="F2257" s="7" t="n">
        <v>27834925520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이씨에스 (067010)</t>
        </is>
      </c>
      <c r="B2258" s="8" t="inlineStr">
        <is>
          <t>컴퓨터 프로그래밍, 시스템 통합 및 관리업</t>
        </is>
      </c>
      <c r="C2258" s="9" t="n">
        <v>2555</v>
      </c>
      <c r="D2258" s="10" t="n">
        <v>45</v>
      </c>
      <c r="E2258" s="11" t="n">
        <v>0.0179</v>
      </c>
      <c r="F2258" s="9" t="n">
        <v>27820117500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한국주강 (025890)</t>
        </is>
      </c>
      <c r="B2259" t="inlineStr">
        <is>
          <t>특수 목적용 기계 제조업</t>
        </is>
      </c>
      <c r="C2259" s="7" t="n">
        <v>2495</v>
      </c>
      <c r="D2259" s="5" t="n">
        <v>15</v>
      </c>
      <c r="E2259" s="13" t="n">
        <v>0.006</v>
      </c>
      <c r="F2259" s="7" t="n">
        <v>27805816920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닷밀 (464580)</t>
        </is>
      </c>
      <c r="B2260" s="8" t="inlineStr">
        <is>
          <t>영화, 비디오물, 방송프로그램 제작 및 배급업</t>
        </is>
      </c>
      <c r="C2260" s="9" t="n">
        <v>1506</v>
      </c>
      <c r="D2260" s="10" t="n">
        <v>8</v>
      </c>
      <c r="E2260" s="11" t="n">
        <v>0.0053</v>
      </c>
      <c r="F2260" s="9" t="n">
        <v>27719570034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WISCOM (024070)</t>
        </is>
      </c>
      <c r="B2261" t="inlineStr">
        <is>
          <t>플라스틱제품 제조업</t>
        </is>
      </c>
      <c r="C2261" s="7" t="n">
        <v>1807</v>
      </c>
      <c r="D2261" s="5" t="n">
        <v>-13</v>
      </c>
      <c r="E2261" s="13" t="n">
        <v>-0.0071</v>
      </c>
      <c r="F2261" s="7" t="n">
        <v>27694873466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하이드로리튬 (101670)</t>
        </is>
      </c>
      <c r="B2262" s="8" t="inlineStr">
        <is>
          <t>구조용 금속제품, 탱크 및 증기발생기 제조업</t>
        </is>
      </c>
      <c r="C2262" s="9" t="n">
        <v>486</v>
      </c>
      <c r="D2262" s="10" t="n">
        <v>0</v>
      </c>
      <c r="E2262" s="11" t="n">
        <v>0</v>
      </c>
      <c r="F2262" s="9" t="n">
        <v>27593712882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루멘스바이오스 (038060)</t>
        </is>
      </c>
      <c r="B2263" t="inlineStr">
        <is>
          <t>반도체 제조업</t>
        </is>
      </c>
      <c r="C2263" s="7" t="n">
        <v>1067</v>
      </c>
      <c r="D2263" s="5" t="n">
        <v>37</v>
      </c>
      <c r="E2263" s="13" t="n">
        <v>0.0359</v>
      </c>
      <c r="F2263" s="7" t="n">
        <v>27568343616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브레인즈컴퍼니 (099390)</t>
        </is>
      </c>
      <c r="B2264" s="8" t="inlineStr">
        <is>
          <t>소프트웨어 개발 및 공급업</t>
        </is>
      </c>
      <c r="C2264" s="9" t="n">
        <v>3355</v>
      </c>
      <c r="D2264" s="10" t="n">
        <v>5</v>
      </c>
      <c r="E2264" s="11" t="n">
        <v>0.0015</v>
      </c>
      <c r="F2264" s="9" t="n">
        <v>27538789465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라메디텍 (462510)</t>
        </is>
      </c>
      <c r="B2265" t="inlineStr">
        <is>
          <t>의료용 기기 제조업</t>
        </is>
      </c>
      <c r="C2265" s="7" t="n">
        <v>3120</v>
      </c>
      <c r="D2265" s="5" t="n">
        <v>65</v>
      </c>
      <c r="E2265" s="13" t="n">
        <v>0.0213</v>
      </c>
      <c r="F2265" s="7" t="n">
        <v>27465250800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부스타 (008470)</t>
        </is>
      </c>
      <c r="B2266" s="8" t="inlineStr">
        <is>
          <t>구조용 금속제품, 탱크 및 증기발생기 제조업</t>
        </is>
      </c>
      <c r="C2266" s="9" t="n">
        <v>1627</v>
      </c>
      <c r="D2266" s="10" t="n">
        <v>44</v>
      </c>
      <c r="E2266" s="11" t="n">
        <v>0.0278</v>
      </c>
      <c r="F2266" s="9" t="n">
        <v>27349219200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티디에스팜 (464280)</t>
        </is>
      </c>
      <c r="B2267" t="inlineStr">
        <is>
          <t>의약품 제조업</t>
        </is>
      </c>
      <c r="C2267" s="7" t="n">
        <v>4940</v>
      </c>
      <c r="D2267" s="5" t="n">
        <v>15</v>
      </c>
      <c r="E2267" s="13" t="n">
        <v>0.003</v>
      </c>
      <c r="F2267" s="7" t="n">
        <v>27318200000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더라미 (032860)</t>
        </is>
      </c>
      <c r="B2268" s="8" t="inlineStr">
        <is>
          <t>해체, 선별 및 원료 재생업</t>
        </is>
      </c>
      <c r="C2268" s="9" t="n">
        <v>3380</v>
      </c>
      <c r="D2268" s="10" t="n">
        <v>-100</v>
      </c>
      <c r="E2268" s="11" t="n">
        <v>-0.0287</v>
      </c>
      <c r="F2268" s="9" t="n">
        <v>27307601360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팬엔터테인먼트 (068050)</t>
        </is>
      </c>
      <c r="B2269" t="inlineStr">
        <is>
          <t>영화, 비디오물, 방송프로그램 제작 및 배급업</t>
        </is>
      </c>
      <c r="C2269" s="7" t="n">
        <v>985</v>
      </c>
      <c r="D2269" s="5" t="n">
        <v>24</v>
      </c>
      <c r="E2269" s="13" t="n">
        <v>0.025</v>
      </c>
      <c r="F2269" s="7" t="n">
        <v>27278664860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파루 (043200)</t>
        </is>
      </c>
      <c r="B2270" s="8" t="inlineStr">
        <is>
          <t>전동기, 발전기 및 전기 변환 · 공급 · 제어 장치 제조업</t>
        </is>
      </c>
      <c r="C2270" s="9" t="n">
        <v>1302</v>
      </c>
      <c r="D2270" s="10" t="n">
        <v>61</v>
      </c>
      <c r="E2270" s="11" t="n">
        <v>0.0492</v>
      </c>
      <c r="F2270" s="9" t="n">
        <v>27214608414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GH신소재 (130500)</t>
        </is>
      </c>
      <c r="B2271" t="inlineStr">
        <is>
          <t>기타 섬유제품 제조업</t>
        </is>
      </c>
      <c r="C2271" s="7" t="n">
        <v>1870</v>
      </c>
      <c r="D2271" s="5" t="n">
        <v>32</v>
      </c>
      <c r="E2271" s="13" t="n">
        <v>0.0174</v>
      </c>
      <c r="F2271" s="7" t="n">
        <v>27199247240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씨티알모빌리티 (308170)</t>
        </is>
      </c>
      <c r="B2272" s="8" t="inlineStr">
        <is>
          <t>자동차 신품 부품 제조업</t>
        </is>
      </c>
      <c r="C2272" s="9" t="n">
        <v>3155</v>
      </c>
      <c r="D2272" s="10" t="n">
        <v>50</v>
      </c>
      <c r="E2272" s="11" t="n">
        <v>0.0161</v>
      </c>
      <c r="F2272" s="9" t="n">
        <v>27164550000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에스지헬스케어 (398120)</t>
        </is>
      </c>
      <c r="B2273" t="inlineStr">
        <is>
          <t>의료용 기기 제조업</t>
        </is>
      </c>
      <c r="C2273" s="7" t="n">
        <v>2285</v>
      </c>
      <c r="D2273" s="5" t="n">
        <v>-5</v>
      </c>
      <c r="E2273" s="13" t="n">
        <v>-0.0022</v>
      </c>
      <c r="F2273" s="7" t="n">
        <v>27057852635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이노테나 (333050)</t>
        </is>
      </c>
      <c r="B2274" s="8" t="inlineStr">
        <is>
          <t>소프트웨어 개발 및 공급업</t>
        </is>
      </c>
      <c r="C2274" s="9" t="n">
        <v>5490</v>
      </c>
      <c r="D2274" s="10" t="n">
        <v>-160</v>
      </c>
      <c r="E2274" s="11" t="n">
        <v>-0.0283</v>
      </c>
      <c r="F2274" s="9" t="n">
        <v>27035065800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1743</v>
      </c>
      <c r="D2275" s="5" t="n">
        <v>23</v>
      </c>
      <c r="E2275" s="13" t="n">
        <v>0.0134</v>
      </c>
      <c r="F2275" s="7" t="n">
        <v>27034229796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신화콘텍 (187270)</t>
        </is>
      </c>
      <c r="B2276" s="8" t="inlineStr">
        <is>
          <t>전동기, 발전기 및 전기 변환 · 공급 · 제어 장치 제조업</t>
        </is>
      </c>
      <c r="C2276" s="9" t="n">
        <v>2660</v>
      </c>
      <c r="D2276" s="10" t="n">
        <v>105</v>
      </c>
      <c r="E2276" s="11" t="n">
        <v>0.0411</v>
      </c>
      <c r="F2276" s="9" t="n">
        <v>26982627700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NEW (160550)</t>
        </is>
      </c>
      <c r="B2277" t="inlineStr">
        <is>
          <t>영화, 비디오물, 방송프로그램 제작 및 배급업</t>
        </is>
      </c>
      <c r="C2277" s="7" t="n">
        <v>964</v>
      </c>
      <c r="D2277" s="5" t="n">
        <v>16</v>
      </c>
      <c r="E2277" s="13" t="n">
        <v>0.0169</v>
      </c>
      <c r="F2277" s="7" t="n">
        <v>26901486184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글로벌에스엠 (900070)</t>
        </is>
      </c>
      <c r="B2278" s="8" t="inlineStr">
        <is>
          <t>기타 금융업</t>
        </is>
      </c>
      <c r="C2278" s="9" t="n">
        <v>1000</v>
      </c>
      <c r="D2278" s="10" t="n">
        <v>-7</v>
      </c>
      <c r="E2278" s="11" t="n">
        <v>-0.006999999999999999</v>
      </c>
      <c r="F2278" s="9" t="n">
        <v>26871984000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이노인스트루먼트 (215790)</t>
        </is>
      </c>
      <c r="B2279" t="inlineStr">
        <is>
          <t>통신 및 방송 장비 제조업</t>
        </is>
      </c>
      <c r="C2279" s="7" t="n">
        <v>666</v>
      </c>
      <c r="D2279" s="5" t="n">
        <v>0</v>
      </c>
      <c r="E2279" s="13" t="n">
        <v>0</v>
      </c>
      <c r="F2279" s="7" t="n">
        <v>26828577234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2245</v>
      </c>
      <c r="D2280" s="10" t="n">
        <v>15</v>
      </c>
      <c r="E2280" s="11" t="n">
        <v>0.0067</v>
      </c>
      <c r="F2280" s="9" t="n">
        <v>26777318320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와토스코리아 (079000)</t>
        </is>
      </c>
      <c r="B2281" t="inlineStr">
        <is>
          <t>플라스틱제품 제조업</t>
        </is>
      </c>
      <c r="C2281" s="7" t="n">
        <v>3695</v>
      </c>
      <c r="D2281" s="5" t="n">
        <v>100</v>
      </c>
      <c r="E2281" s="13" t="n">
        <v>0.0278</v>
      </c>
      <c r="F2281" s="7" t="n">
        <v>26604000000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심플랫폼 (444530)</t>
        </is>
      </c>
      <c r="B2282" s="8" t="inlineStr">
        <is>
          <t>소프트웨어 개발 및 공급업</t>
        </is>
      </c>
      <c r="C2282" s="9" t="n">
        <v>4135</v>
      </c>
      <c r="D2282" s="10" t="n">
        <v>100</v>
      </c>
      <c r="E2282" s="11" t="n">
        <v>0.0248</v>
      </c>
      <c r="F2282" s="9" t="n">
        <v>26595435110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이삭엔지니어링 (351330)</t>
        </is>
      </c>
      <c r="B2283" t="inlineStr">
        <is>
          <t>컴퓨터 프로그래밍, 시스템 통합 및 관리업</t>
        </is>
      </c>
      <c r="C2283" s="7" t="n">
        <v>3200</v>
      </c>
      <c r="D2283" s="5" t="n">
        <v>-35</v>
      </c>
      <c r="E2283" s="13" t="n">
        <v>-0.0108</v>
      </c>
      <c r="F2283" s="7" t="n">
        <v>26523264000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한성기업 (003680)</t>
        </is>
      </c>
      <c r="B2284" s="8" t="inlineStr">
        <is>
          <t>수산물 가공 및 저장 처리업</t>
        </is>
      </c>
      <c r="C2284" s="9" t="n">
        <v>4270</v>
      </c>
      <c r="D2284" s="10" t="n">
        <v>160</v>
      </c>
      <c r="E2284" s="11" t="n">
        <v>0.0389</v>
      </c>
      <c r="F2284" s="9" t="n">
        <v>26514629050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한빛소프트 (047080)</t>
        </is>
      </c>
      <c r="B2285" t="inlineStr">
        <is>
          <t>소프트웨어 개발 및 공급업</t>
        </is>
      </c>
      <c r="C2285" s="7" t="n">
        <v>1068</v>
      </c>
      <c r="D2285" s="5" t="n">
        <v>27</v>
      </c>
      <c r="E2285" s="13" t="n">
        <v>0.0259</v>
      </c>
      <c r="F2285" s="7" t="n">
        <v>26510282616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하이딥 (365590)</t>
        </is>
      </c>
      <c r="B2286" s="8" t="inlineStr">
        <is>
          <t>반도체 제조업</t>
        </is>
      </c>
      <c r="C2286" s="9" t="n">
        <v>1438</v>
      </c>
      <c r="D2286" s="10" t="n">
        <v>88</v>
      </c>
      <c r="E2286" s="11" t="n">
        <v>0.06519999999999999</v>
      </c>
      <c r="F2286" s="9" t="n">
        <v>26469661450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아이즈비전 (031310)</t>
        </is>
      </c>
      <c r="B2287" t="inlineStr">
        <is>
          <t>전기 통신업</t>
        </is>
      </c>
      <c r="C2287" s="7" t="n">
        <v>889</v>
      </c>
      <c r="D2287" s="5" t="n">
        <v>17</v>
      </c>
      <c r="E2287" s="13" t="n">
        <v>0.0195</v>
      </c>
      <c r="F2287" s="7" t="n">
        <v>26444772739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아이에이 (038880)</t>
        </is>
      </c>
      <c r="B2288" s="8" t="inlineStr">
        <is>
          <t>전자부품 제조업</t>
        </is>
      </c>
      <c r="C2288" s="9" t="n">
        <v>3495</v>
      </c>
      <c r="D2288" s="10" t="n">
        <v>210</v>
      </c>
      <c r="E2288" s="11" t="n">
        <v>0.0639</v>
      </c>
      <c r="F2288" s="9" t="n">
        <v>26262908385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손오공 (066910)</t>
        </is>
      </c>
      <c r="B2289" t="inlineStr">
        <is>
          <t>기타 전문 도매업</t>
        </is>
      </c>
      <c r="C2289" s="7" t="n">
        <v>1702</v>
      </c>
      <c r="D2289" s="5" t="n">
        <v>51</v>
      </c>
      <c r="E2289" s="13" t="n">
        <v>0.0309</v>
      </c>
      <c r="F2289" s="7" t="n">
        <v>26188047664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신테카바이오 (226330)</t>
        </is>
      </c>
      <c r="B2290" s="8" t="inlineStr">
        <is>
          <t>소프트웨어 개발 및 공급업</t>
        </is>
      </c>
      <c r="C2290" s="9" t="n">
        <v>1077</v>
      </c>
      <c r="D2290" s="10" t="n">
        <v>46</v>
      </c>
      <c r="E2290" s="11" t="n">
        <v>0.0446</v>
      </c>
      <c r="F2290" s="9" t="n">
        <v>26126377575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씨유메디칼 (115480)</t>
        </is>
      </c>
      <c r="B2291" t="inlineStr">
        <is>
          <t>의료용 기기 제조업</t>
        </is>
      </c>
      <c r="C2291" s="7" t="n">
        <v>2150</v>
      </c>
      <c r="D2291" s="5" t="n">
        <v>30</v>
      </c>
      <c r="E2291" s="13" t="n">
        <v>0.0142</v>
      </c>
      <c r="F2291" s="7" t="n">
        <v>26068558650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카스 (016920)</t>
        </is>
      </c>
      <c r="B2292" s="8" t="inlineStr">
        <is>
          <t>기계장비 및 관련 물품 도매업</t>
        </is>
      </c>
      <c r="C2292" s="9" t="n">
        <v>1013</v>
      </c>
      <c r="D2292" s="10" t="n">
        <v>-4</v>
      </c>
      <c r="E2292" s="11" t="n">
        <v>-0.0039</v>
      </c>
      <c r="F2292" s="9" t="n">
        <v>26032815516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이퓨쳐 (134060)</t>
        </is>
      </c>
      <c r="B2293" t="inlineStr">
        <is>
          <t>서적, 잡지 및 기타 인쇄물 출판업</t>
        </is>
      </c>
      <c r="C2293" s="7" t="n">
        <v>5450</v>
      </c>
      <c r="D2293" s="5" t="n">
        <v>-30</v>
      </c>
      <c r="E2293" s="13" t="n">
        <v>-0.005500000000000001</v>
      </c>
      <c r="F2293" s="7" t="n">
        <v>25992412500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인스웨이브 (450520)</t>
        </is>
      </c>
      <c r="B2294" s="8" t="inlineStr">
        <is>
          <t>소프트웨어 개발 및 공급업</t>
        </is>
      </c>
      <c r="C2294" s="9" t="n">
        <v>1767</v>
      </c>
      <c r="D2294" s="10" t="n">
        <v>-30</v>
      </c>
      <c r="E2294" s="11" t="n">
        <v>-0.0167</v>
      </c>
      <c r="F2294" s="9" t="n">
        <v>25982989326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대한과학 (131220)</t>
        </is>
      </c>
      <c r="B2295" t="inlineStr">
        <is>
          <t>기계장비 및 관련 물품 도매업</t>
        </is>
      </c>
      <c r="C2295" s="7" t="n">
        <v>3485</v>
      </c>
      <c r="D2295" s="5" t="n">
        <v>-15</v>
      </c>
      <c r="E2295" s="13" t="n">
        <v>-0.0043</v>
      </c>
      <c r="F2295" s="7" t="n">
        <v>25978897650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에코캡 (128540)</t>
        </is>
      </c>
      <c r="B2296" s="8" t="inlineStr">
        <is>
          <t>자동차 신품 부품 제조업</t>
        </is>
      </c>
      <c r="C2296" s="9" t="n">
        <v>973</v>
      </c>
      <c r="D2296" s="10" t="n">
        <v>75</v>
      </c>
      <c r="E2296" s="11" t="n">
        <v>0.08349999999999999</v>
      </c>
      <c r="F2296" s="9" t="n">
        <v>25969817580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포메탈 (119500)</t>
        </is>
      </c>
      <c r="B2297" t="inlineStr">
        <is>
          <t>기타 금속 가공제품 제조업</t>
        </is>
      </c>
      <c r="C2297" s="7" t="n">
        <v>2190</v>
      </c>
      <c r="D2297" s="5" t="n">
        <v>50</v>
      </c>
      <c r="E2297" s="13" t="n">
        <v>0.0234</v>
      </c>
      <c r="F2297" s="7" t="n">
        <v>25945438080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블리츠웨이엔터테인먼트 (369370)</t>
        </is>
      </c>
      <c r="B2298" s="8" t="inlineStr">
        <is>
          <t>창작 및 예술관련 서비스업</t>
        </is>
      </c>
      <c r="C2298" s="9" t="n">
        <v>2595</v>
      </c>
      <c r="D2298" s="10" t="n">
        <v>-40</v>
      </c>
      <c r="E2298" s="11" t="n">
        <v>-0.0152</v>
      </c>
      <c r="F2298" s="9" t="n">
        <v>25883521290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미래아이앤지 (007120)</t>
        </is>
      </c>
      <c r="B2299" t="inlineStr">
        <is>
          <t>컴퓨터 프로그래밍, 시스템 통합 및 관리업</t>
        </is>
      </c>
      <c r="C2299" s="7" t="n">
        <v>945</v>
      </c>
      <c r="D2299" s="5" t="n">
        <v>-13</v>
      </c>
      <c r="E2299" s="13" t="n">
        <v>-0.0136</v>
      </c>
      <c r="F2299" s="7" t="n">
        <v>25820342730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아틀라스링크 (297570)</t>
        </is>
      </c>
      <c r="B2300" s="8" t="inlineStr">
        <is>
          <t>통신 및 방송 장비 제조업</t>
        </is>
      </c>
      <c r="C2300" s="9" t="n">
        <v>3720</v>
      </c>
      <c r="D2300" s="10" t="n">
        <v>175</v>
      </c>
      <c r="E2300" s="11" t="n">
        <v>0.04940000000000001</v>
      </c>
      <c r="F2300" s="9" t="n">
        <v>25758183960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디모아 (016670)</t>
        </is>
      </c>
      <c r="B2301" t="inlineStr">
        <is>
          <t>기타 전문 도매업</t>
        </is>
      </c>
      <c r="C2301" s="7" t="n">
        <v>2525</v>
      </c>
      <c r="D2301" s="5" t="n">
        <v>45</v>
      </c>
      <c r="E2301" s="13" t="n">
        <v>0.0181</v>
      </c>
      <c r="F2301" s="7" t="n">
        <v>25740440850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풍강 (093380)</t>
        </is>
      </c>
      <c r="B2302" s="8" t="inlineStr">
        <is>
          <t>기타 금속 가공제품 제조업</t>
        </is>
      </c>
      <c r="C2302" s="9" t="n">
        <v>2605</v>
      </c>
      <c r="D2302" s="10" t="n">
        <v>25</v>
      </c>
      <c r="E2302" s="11" t="n">
        <v>0.0097</v>
      </c>
      <c r="F2302" s="9" t="n">
        <v>25735610365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청보 (013720)</t>
        </is>
      </c>
      <c r="B2303" t="inlineStr">
        <is>
          <t>자동차 신품 부품 제조업</t>
        </is>
      </c>
      <c r="C2303" s="7" t="n">
        <v>2115</v>
      </c>
      <c r="D2303" s="5" t="n">
        <v>-15</v>
      </c>
      <c r="E2303" s="13" t="n">
        <v>-0.006999999999999999</v>
      </c>
      <c r="F2303" s="7" t="n">
        <v>25730303220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1495</v>
      </c>
      <c r="D2304" s="10" t="n">
        <v>4</v>
      </c>
      <c r="E2304" s="11" t="n">
        <v>0.0027</v>
      </c>
      <c r="F2304" s="9" t="n">
        <v>25639250000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서울전자통신 (027040)</t>
        </is>
      </c>
      <c r="B2305" t="inlineStr">
        <is>
          <t>전동기, 발전기 및 전기 변환 · 공급 · 제어 장치 제조업</t>
        </is>
      </c>
      <c r="C2305" s="7" t="n">
        <v>1838</v>
      </c>
      <c r="D2305" s="5" t="n">
        <v>142</v>
      </c>
      <c r="E2305" s="13" t="n">
        <v>0.0837</v>
      </c>
      <c r="F2305" s="7" t="n">
        <v>25580859422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LSK아이로봇 (091970)</t>
        </is>
      </c>
      <c r="B2306" s="8" t="inlineStr">
        <is>
          <t>플라스틱제품 제조업</t>
        </is>
      </c>
      <c r="C2306" s="9" t="n">
        <v>3395</v>
      </c>
      <c r="D2306" s="10" t="n">
        <v>-150</v>
      </c>
      <c r="E2306" s="11" t="n">
        <v>-0.0423</v>
      </c>
      <c r="F2306" s="9" t="n">
        <v>25580578100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2190</v>
      </c>
      <c r="D2307" s="5" t="n">
        <v>40</v>
      </c>
      <c r="E2307" s="13" t="n">
        <v>0.0186</v>
      </c>
      <c r="F2307" s="7" t="n">
        <v>25552979130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씨엔알리서치 (359090)</t>
        </is>
      </c>
      <c r="B2308" s="8" t="inlineStr">
        <is>
          <t>그외 기타 전문, 과학 및 기술 서비스업</t>
        </is>
      </c>
      <c r="C2308" s="9" t="n">
        <v>2220</v>
      </c>
      <c r="D2308" s="10" t="n">
        <v>-10</v>
      </c>
      <c r="E2308" s="11" t="n">
        <v>-0.004500000000000001</v>
      </c>
      <c r="F2308" s="9" t="n">
        <v>25516997460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베노티앤알 (206400)</t>
        </is>
      </c>
      <c r="B2309" t="inlineStr">
        <is>
          <t>실내건축 및 건축마무리 공사업</t>
        </is>
      </c>
      <c r="C2309" s="7" t="n">
        <v>680</v>
      </c>
      <c r="D2309" s="5" t="n">
        <v>0</v>
      </c>
      <c r="E2309" s="13" t="n">
        <v>0</v>
      </c>
      <c r="F2309" s="7" t="n">
        <v>25506907440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알엔투테크놀로지 (148250)</t>
        </is>
      </c>
      <c r="B2310" s="8" t="inlineStr">
        <is>
          <t>전자부품 제조업</t>
        </is>
      </c>
      <c r="C2310" s="9" t="n">
        <v>1872</v>
      </c>
      <c r="D2310" s="10" t="n">
        <v>-73</v>
      </c>
      <c r="E2310" s="11" t="n">
        <v>-0.0375</v>
      </c>
      <c r="F2310" s="9" t="n">
        <v>25479237888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2815</v>
      </c>
      <c r="D2311" s="5" t="n">
        <v>-5</v>
      </c>
      <c r="E2311" s="13" t="n">
        <v>-0.0018</v>
      </c>
      <c r="F2311" s="7" t="n">
        <v>25422608430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키네마스터 (139670)</t>
        </is>
      </c>
      <c r="B2312" s="8" t="inlineStr">
        <is>
          <t>소프트웨어 개발 및 공급업</t>
        </is>
      </c>
      <c r="C2312" s="9" t="n">
        <v>1800</v>
      </c>
      <c r="D2312" s="10" t="n">
        <v>-39</v>
      </c>
      <c r="E2312" s="11" t="n">
        <v>-0.0212</v>
      </c>
      <c r="F2312" s="9" t="n">
        <v>25413858000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에스프리즘 (288620)</t>
        </is>
      </c>
      <c r="B2314" s="8" t="inlineStr">
        <is>
          <t>전동기, 발전기 및 전기 변환 · 공급 · 제어 장치 제조업</t>
        </is>
      </c>
      <c r="C2314" s="9" t="n">
        <v>3635</v>
      </c>
      <c r="D2314" s="10" t="n">
        <v>140</v>
      </c>
      <c r="E2314" s="11" t="n">
        <v>0.0401</v>
      </c>
      <c r="F2314" s="9" t="n">
        <v>25369813660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메타케어 (118000)</t>
        </is>
      </c>
      <c r="B2315" t="inlineStr">
        <is>
          <t>기계장비 및 관련 물품 도매업</t>
        </is>
      </c>
      <c r="C2315" s="7" t="n">
        <v>1149</v>
      </c>
      <c r="D2315" s="5" t="n">
        <v>-3</v>
      </c>
      <c r="E2315" s="13" t="n">
        <v>-0.0026</v>
      </c>
      <c r="F2315" s="7" t="n">
        <v>25342096965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대동스틸 (048470)</t>
        </is>
      </c>
      <c r="B2316" s="8" t="inlineStr">
        <is>
          <t>기타 전문 도매업</t>
        </is>
      </c>
      <c r="C2316" s="9" t="n">
        <v>2625</v>
      </c>
      <c r="D2316" s="10" t="n">
        <v>75</v>
      </c>
      <c r="E2316" s="11" t="n">
        <v>0.0294</v>
      </c>
      <c r="F2316" s="9" t="n">
        <v>25331250000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1247</v>
      </c>
      <c r="D2317" s="5" t="n">
        <v>3</v>
      </c>
      <c r="E2317" s="13" t="n">
        <v>0.0024</v>
      </c>
      <c r="F2317" s="7" t="n">
        <v>25314548920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유라클 (088340)</t>
        </is>
      </c>
      <c r="B2318" s="8" t="inlineStr">
        <is>
          <t>소프트웨어 개발 및 공급업</t>
        </is>
      </c>
      <c r="C2318" s="9" t="n">
        <v>5790</v>
      </c>
      <c r="D2318" s="10" t="n">
        <v>-10</v>
      </c>
      <c r="E2318" s="11" t="n">
        <v>-0.0017</v>
      </c>
      <c r="F2318" s="9" t="n">
        <v>25269690720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지에프씨생명과학 (388610)</t>
        </is>
      </c>
      <c r="B2319" t="inlineStr">
        <is>
          <t>기타 화학제품 제조업</t>
        </is>
      </c>
      <c r="C2319" s="7" t="n">
        <v>4730</v>
      </c>
      <c r="D2319" s="5" t="n">
        <v>250</v>
      </c>
      <c r="E2319" s="13" t="n">
        <v>0.0558</v>
      </c>
      <c r="F2319" s="7" t="n">
        <v>25189061590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넥센타이어1우B (002355)</t>
        </is>
      </c>
      <c r="B2320" s="8" t="inlineStr">
        <is>
          <t>미분류</t>
        </is>
      </c>
      <c r="C2320" s="9" t="n">
        <v>3875</v>
      </c>
      <c r="D2320" s="10" t="n">
        <v>-60</v>
      </c>
      <c r="E2320" s="11" t="n">
        <v>-0.0152</v>
      </c>
      <c r="F2320" s="9" t="n">
        <v>25187500000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멕아이씨에스 (058110)</t>
        </is>
      </c>
      <c r="B2321" t="inlineStr">
        <is>
          <t>의료용 기기 제조업</t>
        </is>
      </c>
      <c r="C2321" s="7" t="n">
        <v>1515</v>
      </c>
      <c r="D2321" s="5" t="n">
        <v>44</v>
      </c>
      <c r="E2321" s="13" t="n">
        <v>0.0299</v>
      </c>
      <c r="F2321" s="7" t="n">
        <v>25168740450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누리플랜 (069140)</t>
        </is>
      </c>
      <c r="B2322" s="8" t="inlineStr">
        <is>
          <t>구조용 금속제품, 탱크 및 증기발생기 제조업</t>
        </is>
      </c>
      <c r="C2322" s="9" t="n">
        <v>1667</v>
      </c>
      <c r="D2322" s="10" t="n">
        <v>-17</v>
      </c>
      <c r="E2322" s="11" t="n">
        <v>-0.0101</v>
      </c>
      <c r="F2322" s="9" t="n">
        <v>25164705268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엔비티 (236810)</t>
        </is>
      </c>
      <c r="B2323" t="inlineStr">
        <is>
          <t>광고업</t>
        </is>
      </c>
      <c r="C2323" s="7" t="n">
        <v>1482</v>
      </c>
      <c r="D2323" s="5" t="n">
        <v>39</v>
      </c>
      <c r="E2323" s="13" t="n">
        <v>0.027</v>
      </c>
      <c r="F2323" s="7" t="n">
        <v>25157581332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1881</v>
      </c>
      <c r="D2324" s="10" t="n">
        <v>59</v>
      </c>
      <c r="E2324" s="11" t="n">
        <v>0.03240000000000001</v>
      </c>
      <c r="F2324" s="9" t="n">
        <v>25146962973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엔시트론 (101400)</t>
        </is>
      </c>
      <c r="B2325" t="inlineStr">
        <is>
          <t>반도체 제조업</t>
        </is>
      </c>
      <c r="C2325" s="7" t="n">
        <v>1650</v>
      </c>
      <c r="D2325" s="5" t="n">
        <v>-25</v>
      </c>
      <c r="E2325" s="13" t="n">
        <v>-0.0149</v>
      </c>
      <c r="F2325" s="7" t="n">
        <v>25011762600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엑사이엔씨 (054940)</t>
        </is>
      </c>
      <c r="B2326" s="8" t="inlineStr">
        <is>
          <t>실내건축 및 건축마무리 공사업</t>
        </is>
      </c>
      <c r="C2326" s="9" t="n">
        <v>3760</v>
      </c>
      <c r="D2326" s="10" t="n">
        <v>0</v>
      </c>
      <c r="E2326" s="11" t="n">
        <v>0</v>
      </c>
      <c r="F2326" s="9" t="n">
        <v>24946505840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한주라이트메탈 (198940)</t>
        </is>
      </c>
      <c r="B2327" t="inlineStr">
        <is>
          <t>1차 비철금속 제조업</t>
        </is>
      </c>
      <c r="C2327" s="7" t="n">
        <v>1249</v>
      </c>
      <c r="D2327" s="5" t="n">
        <v>29</v>
      </c>
      <c r="E2327" s="13" t="n">
        <v>0.0238</v>
      </c>
      <c r="F2327" s="7" t="n">
        <v>24905898079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피코그램 (376180)</t>
        </is>
      </c>
      <c r="B2328" s="8" t="inlineStr">
        <is>
          <t>그외 기타 제품 제조업</t>
        </is>
      </c>
      <c r="C2328" s="9" t="n">
        <v>1338</v>
      </c>
      <c r="D2328" s="10" t="n">
        <v>35</v>
      </c>
      <c r="E2328" s="11" t="n">
        <v>0.0269</v>
      </c>
      <c r="F2328" s="9" t="n">
        <v>24834668844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휴림에이텍 (078590)</t>
        </is>
      </c>
      <c r="B2329" t="inlineStr">
        <is>
          <t>자동차 신품 부품 제조업</t>
        </is>
      </c>
      <c r="C2329" s="7" t="n">
        <v>2485</v>
      </c>
      <c r="D2329" s="5" t="n">
        <v>100</v>
      </c>
      <c r="E2329" s="13" t="n">
        <v>0.04190000000000001</v>
      </c>
      <c r="F2329" s="7" t="n">
        <v>24821002535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힘스 (238490)</t>
        </is>
      </c>
      <c r="B2330" s="8" t="inlineStr">
        <is>
          <t>특수 목적용 기계 제조업</t>
        </is>
      </c>
      <c r="C2330" s="9" t="n">
        <v>2190</v>
      </c>
      <c r="D2330" s="10" t="n">
        <v>5</v>
      </c>
      <c r="E2330" s="11" t="n">
        <v>0.0023</v>
      </c>
      <c r="F2330" s="9" t="n">
        <v>24773796840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2885</v>
      </c>
      <c r="D2331" s="5" t="n">
        <v>310</v>
      </c>
      <c r="E2331" s="13" t="n">
        <v>0.1204</v>
      </c>
      <c r="F2331" s="7" t="n">
        <v>24759228675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아이씨에이치 (368600)</t>
        </is>
      </c>
      <c r="B2332" s="8" t="inlineStr">
        <is>
          <t>전자부품 제조업</t>
        </is>
      </c>
      <c r="C2332" s="9" t="n">
        <v>956</v>
      </c>
      <c r="D2332" s="10" t="n">
        <v>0</v>
      </c>
      <c r="E2332" s="11" t="n">
        <v>0</v>
      </c>
      <c r="F2332" s="9" t="n">
        <v>24660416740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1250</v>
      </c>
      <c r="D2333" s="5" t="n">
        <v>20</v>
      </c>
      <c r="E2333" s="13" t="n">
        <v>0.0163</v>
      </c>
      <c r="F2333" s="7" t="n">
        <v>24625000000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컬러레이 (900310)</t>
        </is>
      </c>
      <c r="B2334" s="8" t="inlineStr">
        <is>
          <t>기타 금융업</t>
        </is>
      </c>
      <c r="C2334" s="9" t="n">
        <v>1919</v>
      </c>
      <c r="D2334" s="10" t="n">
        <v>100</v>
      </c>
      <c r="E2334" s="11" t="n">
        <v>0.055</v>
      </c>
      <c r="F2334" s="9" t="n">
        <v>24579194865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아이윈 (090150)</t>
        </is>
      </c>
      <c r="B2335" t="inlineStr">
        <is>
          <t>자동차 신품 부품 제조업</t>
        </is>
      </c>
      <c r="C2335" s="7" t="n">
        <v>5850</v>
      </c>
      <c r="D2335" s="5" t="n">
        <v>190</v>
      </c>
      <c r="E2335" s="13" t="n">
        <v>0.0336</v>
      </c>
      <c r="F2335" s="7" t="n">
        <v>24497044650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플레이위드 (023770)</t>
        </is>
      </c>
      <c r="B2336" s="8" t="inlineStr">
        <is>
          <t>소프트웨어 개발 및 공급업</t>
        </is>
      </c>
      <c r="C2336" s="9" t="n">
        <v>2730</v>
      </c>
      <c r="D2336" s="10" t="n">
        <v>-10</v>
      </c>
      <c r="E2336" s="11" t="n">
        <v>-0.0036</v>
      </c>
      <c r="F2336" s="9" t="n">
        <v>24423931350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엠아이큐브솔루션 (373170)</t>
        </is>
      </c>
      <c r="B2337" t="inlineStr">
        <is>
          <t>소프트웨어 개발 및 공급업</t>
        </is>
      </c>
      <c r="C2337" s="7" t="n">
        <v>1615</v>
      </c>
      <c r="D2337" s="5" t="n">
        <v>25</v>
      </c>
      <c r="E2337" s="13" t="n">
        <v>0.0157</v>
      </c>
      <c r="F2337" s="7" t="n">
        <v>24408770850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남성 (004270)</t>
        </is>
      </c>
      <c r="B2338" s="8" t="inlineStr">
        <is>
          <t>기타 전문 도매업</t>
        </is>
      </c>
      <c r="C2338" s="9" t="n">
        <v>5350</v>
      </c>
      <c r="D2338" s="10" t="n">
        <v>80</v>
      </c>
      <c r="E2338" s="11" t="n">
        <v>0.0152</v>
      </c>
      <c r="F2338" s="9" t="n">
        <v>24396684800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삼진엘앤디 (054090)</t>
        </is>
      </c>
      <c r="B2339" t="inlineStr">
        <is>
          <t>그외 기타 제품 제조업</t>
        </is>
      </c>
      <c r="C2339" s="7" t="n">
        <v>977</v>
      </c>
      <c r="D2339" s="5" t="n">
        <v>17</v>
      </c>
      <c r="E2339" s="13" t="n">
        <v>0.0177</v>
      </c>
      <c r="F2339" s="7" t="n">
        <v>24385169664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차이커뮤니케이션 (351870)</t>
        </is>
      </c>
      <c r="B2340" s="8" t="inlineStr">
        <is>
          <t>광고업</t>
        </is>
      </c>
      <c r="C2340" s="9" t="n">
        <v>2180</v>
      </c>
      <c r="D2340" s="10" t="n">
        <v>0</v>
      </c>
      <c r="E2340" s="11" t="n">
        <v>0</v>
      </c>
      <c r="F2340" s="9" t="n">
        <v>24330199560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신도기연 (290520)</t>
        </is>
      </c>
      <c r="B2341" t="inlineStr">
        <is>
          <t>특수 목적용 기계 제조업</t>
        </is>
      </c>
      <c r="C2341" s="7" t="n">
        <v>1542</v>
      </c>
      <c r="D2341" s="5" t="n">
        <v>22</v>
      </c>
      <c r="E2341" s="13" t="n">
        <v>0.0145</v>
      </c>
      <c r="F2341" s="7" t="n">
        <v>24265164888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코디 (080530)</t>
        </is>
      </c>
      <c r="B2342" s="8" t="inlineStr">
        <is>
          <t>기타 화학제품 제조업</t>
        </is>
      </c>
      <c r="C2342" s="9" t="n">
        <v>2190</v>
      </c>
      <c r="D2342" s="10" t="n">
        <v>90</v>
      </c>
      <c r="E2342" s="11" t="n">
        <v>0.0429</v>
      </c>
      <c r="F2342" s="9" t="n">
        <v>24246987960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에스팀 (458350)</t>
        </is>
      </c>
      <c r="B2343" t="inlineStr">
        <is>
          <t>기타 사업지원 서비스업</t>
        </is>
      </c>
      <c r="C2343" s="7" t="n">
        <v>2780</v>
      </c>
      <c r="D2343" s="5" t="n">
        <v>50</v>
      </c>
      <c r="E2343" s="13" t="n">
        <v>0.0183</v>
      </c>
      <c r="F2343" s="7" t="n">
        <v>24139296000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체시스 (033250)</t>
        </is>
      </c>
      <c r="B2344" s="8" t="inlineStr">
        <is>
          <t>자동차 신품 부품 제조업</t>
        </is>
      </c>
      <c r="C2344" s="9" t="n">
        <v>3765</v>
      </c>
      <c r="D2344" s="10" t="n">
        <v>70</v>
      </c>
      <c r="E2344" s="11" t="n">
        <v>0.0189</v>
      </c>
      <c r="F2344" s="9" t="n">
        <v>24096000000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파라택시스이더리움 (290560)</t>
        </is>
      </c>
      <c r="B2345" t="inlineStr">
        <is>
          <t>소프트웨어 개발 및 공급업</t>
        </is>
      </c>
      <c r="C2345" s="7" t="n">
        <v>1077</v>
      </c>
      <c r="D2345" s="5" t="n">
        <v>0</v>
      </c>
      <c r="E2345" s="13" t="n">
        <v>0</v>
      </c>
      <c r="F2345" s="7" t="n">
        <v>24084660210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에스코넥 (096630)</t>
        </is>
      </c>
      <c r="B2346" s="8" t="inlineStr">
        <is>
          <t>통신 및 방송 장비 제조업</t>
        </is>
      </c>
      <c r="C2346" s="9" t="n">
        <v>1516</v>
      </c>
      <c r="D2346" s="10" t="n">
        <v>19</v>
      </c>
      <c r="E2346" s="11" t="n">
        <v>0.0127</v>
      </c>
      <c r="F2346" s="9" t="n">
        <v>24068505668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메이슨캐피탈 (021880)</t>
        </is>
      </c>
      <c r="B2347" t="inlineStr">
        <is>
          <t>기타 금융업</t>
        </is>
      </c>
      <c r="C2347" s="7" t="n">
        <v>1132</v>
      </c>
      <c r="D2347" s="5" t="n">
        <v>-12</v>
      </c>
      <c r="E2347" s="13" t="n">
        <v>-0.0105</v>
      </c>
      <c r="F2347" s="7" t="n">
        <v>24019274080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우양 (103840)</t>
        </is>
      </c>
      <c r="B2348" s="8" t="inlineStr">
        <is>
          <t>과실, 채소 가공 및 저장 처리업</t>
        </is>
      </c>
      <c r="C2348" s="9" t="n">
        <v>1465</v>
      </c>
      <c r="D2348" s="10" t="n">
        <v>79</v>
      </c>
      <c r="E2348" s="11" t="n">
        <v>0.057</v>
      </c>
      <c r="F2348" s="9" t="n">
        <v>23976817020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제이엠아이 (033050)</t>
        </is>
      </c>
      <c r="B2349" t="inlineStr">
        <is>
          <t>기타 화학제품 제조업</t>
        </is>
      </c>
      <c r="C2349" s="7" t="n">
        <v>752</v>
      </c>
      <c r="D2349" s="5" t="n">
        <v>3</v>
      </c>
      <c r="E2349" s="13" t="n">
        <v>0.004</v>
      </c>
      <c r="F2349" s="7" t="n">
        <v>23943174656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3015</v>
      </c>
      <c r="D2350" s="10" t="n">
        <v>10</v>
      </c>
      <c r="E2350" s="11" t="n">
        <v>0.0033</v>
      </c>
      <c r="F2350" s="9" t="n">
        <v>23908452525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오션인더블유 (052300)</t>
        </is>
      </c>
      <c r="B2351" t="inlineStr">
        <is>
          <t>상품 종합 도매업</t>
        </is>
      </c>
      <c r="C2351" s="7" t="n">
        <v>1471</v>
      </c>
      <c r="D2351" s="5" t="n">
        <v>22</v>
      </c>
      <c r="E2351" s="13" t="n">
        <v>0.0152</v>
      </c>
      <c r="F2351" s="7" t="n">
        <v>23895112288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동원수산 (030720)</t>
        </is>
      </c>
      <c r="B2352" s="8" t="inlineStr">
        <is>
          <t>어로 어업</t>
        </is>
      </c>
      <c r="C2352" s="9" t="n">
        <v>5130</v>
      </c>
      <c r="D2352" s="10" t="n">
        <v>210</v>
      </c>
      <c r="E2352" s="11" t="n">
        <v>0.04269999999999999</v>
      </c>
      <c r="F2352" s="9" t="n">
        <v>23874019650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알톤 (123750)</t>
        </is>
      </c>
      <c r="B2353" t="inlineStr">
        <is>
          <t>그외 기타 운송장비 제조업</t>
        </is>
      </c>
      <c r="C2353" s="7" t="n">
        <v>1723</v>
      </c>
      <c r="D2353" s="5" t="n">
        <v>28</v>
      </c>
      <c r="E2353" s="13" t="n">
        <v>0.0165</v>
      </c>
      <c r="F2353" s="7" t="n">
        <v>23810583257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모비데이즈 (363260)</t>
        </is>
      </c>
      <c r="B2354" s="8" t="inlineStr">
        <is>
          <t>광고업</t>
        </is>
      </c>
      <c r="C2354" s="9" t="n">
        <v>3700</v>
      </c>
      <c r="D2354" s="10" t="n">
        <v>15</v>
      </c>
      <c r="E2354" s="11" t="n">
        <v>0.004099999999999999</v>
      </c>
      <c r="F2354" s="9" t="n">
        <v>23801186100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율촌 (146060)</t>
        </is>
      </c>
      <c r="B2355" t="inlineStr">
        <is>
          <t>1차 철강 제조업</t>
        </is>
      </c>
      <c r="C2355" s="7" t="n">
        <v>989</v>
      </c>
      <c r="D2355" s="5" t="n">
        <v>21</v>
      </c>
      <c r="E2355" s="13" t="n">
        <v>0.0217</v>
      </c>
      <c r="F2355" s="7" t="n">
        <v>23751423455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나라셀라 (405920)</t>
        </is>
      </c>
      <c r="B2356" s="8" t="inlineStr">
        <is>
          <t>음·식료품 및 담배 도매업</t>
        </is>
      </c>
      <c r="C2356" s="9" t="n">
        <v>1843</v>
      </c>
      <c r="D2356" s="10" t="n">
        <v>-5</v>
      </c>
      <c r="E2356" s="11" t="n">
        <v>-0.0027</v>
      </c>
      <c r="F2356" s="9" t="n">
        <v>23734294068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비큐AI (148780)</t>
        </is>
      </c>
      <c r="B2357" t="inlineStr">
        <is>
          <t>소프트웨어 개발 및 공급업</t>
        </is>
      </c>
      <c r="C2357" s="7" t="n">
        <v>3770</v>
      </c>
      <c r="D2357" s="5" t="n">
        <v>135</v>
      </c>
      <c r="E2357" s="13" t="n">
        <v>0.0371</v>
      </c>
      <c r="F2357" s="7" t="n">
        <v>23710076650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휴맥스 (115160)</t>
        </is>
      </c>
      <c r="B2358" s="8" t="inlineStr">
        <is>
          <t>기계장비 및 관련 물품 도매업</t>
        </is>
      </c>
      <c r="C2358" s="9" t="n">
        <v>5490</v>
      </c>
      <c r="D2358" s="10" t="n">
        <v>90</v>
      </c>
      <c r="E2358" s="11" t="n">
        <v>0.0167</v>
      </c>
      <c r="F2358" s="9" t="n">
        <v>23648356170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파버나인 (177830)</t>
        </is>
      </c>
      <c r="B2359" t="inlineStr">
        <is>
          <t>전자부품 제조업</t>
        </is>
      </c>
      <c r="C2359" s="7" t="n">
        <v>2085</v>
      </c>
      <c r="D2359" s="5" t="n">
        <v>0</v>
      </c>
      <c r="E2359" s="13" t="n">
        <v>0</v>
      </c>
      <c r="F2359" s="7" t="n">
        <v>23614695405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파커스 (065690)</t>
        </is>
      </c>
      <c r="B2360" s="8" t="inlineStr">
        <is>
          <t>고무제품 제조업</t>
        </is>
      </c>
      <c r="C2360" s="9" t="n">
        <v>1963</v>
      </c>
      <c r="D2360" s="10" t="n">
        <v>18</v>
      </c>
      <c r="E2360" s="11" t="n">
        <v>0.009300000000000001</v>
      </c>
      <c r="F2360" s="9" t="n">
        <v>23584477241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2055</v>
      </c>
      <c r="D2361" s="5" t="n">
        <v>15</v>
      </c>
      <c r="E2361" s="13" t="n">
        <v>0.0074</v>
      </c>
      <c r="F2361" s="7" t="n">
        <v>23515313625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뉴온 (123840)</t>
        </is>
      </c>
      <c r="B2362" s="8" t="inlineStr">
        <is>
          <t>기타 식품 제조업</t>
        </is>
      </c>
      <c r="C2362" s="9" t="n">
        <v>1510</v>
      </c>
      <c r="D2362" s="10" t="n">
        <v>-68</v>
      </c>
      <c r="E2362" s="11" t="n">
        <v>-0.0431</v>
      </c>
      <c r="F2362" s="9" t="n">
        <v>23485105500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유디엠텍 (389680)</t>
        </is>
      </c>
      <c r="B2363" t="inlineStr">
        <is>
          <t>소프트웨어 개발 및 공급업</t>
        </is>
      </c>
      <c r="C2363" s="7" t="n">
        <v>2815</v>
      </c>
      <c r="D2363" s="5" t="n">
        <v>-20</v>
      </c>
      <c r="E2363" s="13" t="n">
        <v>-0.0071</v>
      </c>
      <c r="F2363" s="7" t="n">
        <v>23422750795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대한항공우 (003495)</t>
        </is>
      </c>
      <c r="B2364" s="8" t="inlineStr">
        <is>
          <t>미분류</t>
        </is>
      </c>
      <c r="C2364" s="9" t="n">
        <v>21050</v>
      </c>
      <c r="D2364" s="10" t="n">
        <v>-150</v>
      </c>
      <c r="E2364" s="11" t="n">
        <v>-0.0071</v>
      </c>
      <c r="F2364" s="9" t="n">
        <v>23382150550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딜리 (131180)</t>
        </is>
      </c>
      <c r="B2365" t="inlineStr">
        <is>
          <t>컴퓨터 및 주변장치 제조업</t>
        </is>
      </c>
      <c r="C2365" s="7" t="n">
        <v>3980</v>
      </c>
      <c r="D2365" s="5" t="n">
        <v>20</v>
      </c>
      <c r="E2365" s="13" t="n">
        <v>0.0051</v>
      </c>
      <c r="F2365" s="7" t="n">
        <v>23362600000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티사이언티픽 (057680)</t>
        </is>
      </c>
      <c r="B2366" s="8" t="inlineStr">
        <is>
          <t>소프트웨어 개발 및 공급업</t>
        </is>
      </c>
      <c r="C2366" s="9" t="n">
        <v>1478</v>
      </c>
      <c r="D2366" s="10" t="n">
        <v>0</v>
      </c>
      <c r="E2366" s="11" t="n">
        <v>0</v>
      </c>
      <c r="F2366" s="9" t="n">
        <v>23341919502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참엔지니어링 (009310)</t>
        </is>
      </c>
      <c r="B2367" t="inlineStr">
        <is>
          <t>특수 목적용 기계 제조업</t>
        </is>
      </c>
      <c r="C2367" s="7" t="n">
        <v>5330</v>
      </c>
      <c r="D2367" s="5" t="n">
        <v>0</v>
      </c>
      <c r="E2367" s="13" t="n">
        <v>0</v>
      </c>
      <c r="F2367" s="7" t="n">
        <v>23329484620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엔텔스 (069410)</t>
        </is>
      </c>
      <c r="B2368" s="8" t="inlineStr">
        <is>
          <t>소프트웨어 개발 및 공급업</t>
        </is>
      </c>
      <c r="C2368" s="9" t="n">
        <v>2270</v>
      </c>
      <c r="D2368" s="10" t="n">
        <v>5</v>
      </c>
      <c r="E2368" s="11" t="n">
        <v>0.0022</v>
      </c>
      <c r="F2368" s="9" t="n">
        <v>23255750480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코퍼스코리아 (322780)</t>
        </is>
      </c>
      <c r="B2369" t="inlineStr">
        <is>
          <t>영화, 비디오물, 방송프로그램 제작 및 배급업</t>
        </is>
      </c>
      <c r="C2369" s="7" t="n">
        <v>1526</v>
      </c>
      <c r="D2369" s="5" t="n">
        <v>-4</v>
      </c>
      <c r="E2369" s="13" t="n">
        <v>-0.0026</v>
      </c>
      <c r="F2369" s="7" t="n">
        <v>23242466324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오에스피 (368970)</t>
        </is>
      </c>
      <c r="B2370" s="8" t="inlineStr">
        <is>
          <t>동물용 사료 및 조제식품 제조업</t>
        </is>
      </c>
      <c r="C2370" s="9" t="n">
        <v>2060</v>
      </c>
      <c r="D2370" s="10" t="n">
        <v>80</v>
      </c>
      <c r="E2370" s="11" t="n">
        <v>0.0404</v>
      </c>
      <c r="F2370" s="9" t="n">
        <v>23153819080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카티스 (140430)</t>
        </is>
      </c>
      <c r="B2371" t="inlineStr">
        <is>
          <t>컴퓨터 프로그래밍, 시스템 통합 및 관리업</t>
        </is>
      </c>
      <c r="C2371" s="7" t="n">
        <v>2165</v>
      </c>
      <c r="D2371" s="5" t="n">
        <v>174</v>
      </c>
      <c r="E2371" s="13" t="n">
        <v>0.08740000000000001</v>
      </c>
      <c r="F2371" s="7" t="n">
        <v>23142782655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8810</v>
      </c>
      <c r="D2372" s="10" t="n">
        <v>260</v>
      </c>
      <c r="E2372" s="11" t="n">
        <v>0.0304</v>
      </c>
      <c r="F2372" s="9" t="n">
        <v>23092772000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휴네시온 (290270)</t>
        </is>
      </c>
      <c r="B2373" t="inlineStr">
        <is>
          <t>소프트웨어 개발 및 공급업</t>
        </is>
      </c>
      <c r="C2373" s="7" t="n">
        <v>2400</v>
      </c>
      <c r="D2373" s="5" t="n">
        <v>-15</v>
      </c>
      <c r="E2373" s="13" t="n">
        <v>-0.0062</v>
      </c>
      <c r="F2373" s="7" t="n">
        <v>23058412800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신진에스엠 (138070)</t>
        </is>
      </c>
      <c r="B2374" s="8" t="inlineStr">
        <is>
          <t>기타 금속 가공제품 제조업</t>
        </is>
      </c>
      <c r="C2374" s="9" t="n">
        <v>1316</v>
      </c>
      <c r="D2374" s="10" t="n">
        <v>-43</v>
      </c>
      <c r="E2374" s="11" t="n">
        <v>-0.0316</v>
      </c>
      <c r="F2374" s="9" t="n">
        <v>23034216464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에넥스 (011090)</t>
        </is>
      </c>
      <c r="B2375" t="inlineStr">
        <is>
          <t>가구 제조업</t>
        </is>
      </c>
      <c r="C2375" s="7" t="n">
        <v>1941</v>
      </c>
      <c r="D2375" s="5" t="n">
        <v>105</v>
      </c>
      <c r="E2375" s="13" t="n">
        <v>0.0572</v>
      </c>
      <c r="F2375" s="7" t="n">
        <v>23014541814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4905</v>
      </c>
      <c r="D2376" s="10" t="n">
        <v>115</v>
      </c>
      <c r="E2376" s="11" t="n">
        <v>0.024</v>
      </c>
      <c r="F2376" s="9" t="n">
        <v>22952005740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에이치케이 (044780)</t>
        </is>
      </c>
      <c r="B2377" t="inlineStr">
        <is>
          <t>특수 목적용 기계 제조업</t>
        </is>
      </c>
      <c r="C2377" s="7" t="n">
        <v>1240</v>
      </c>
      <c r="D2377" s="5" t="n">
        <v>25</v>
      </c>
      <c r="E2377" s="13" t="n">
        <v>0.0206</v>
      </c>
      <c r="F2377" s="7" t="n">
        <v>22947175880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무림SP (001810)</t>
        </is>
      </c>
      <c r="B2378" s="8" t="inlineStr">
        <is>
          <t>펄프, 종이 및 판지 제조업</t>
        </is>
      </c>
      <c r="C2378" s="9" t="n">
        <v>1033</v>
      </c>
      <c r="D2378" s="10" t="n">
        <v>-1</v>
      </c>
      <c r="E2378" s="11" t="n">
        <v>-0.001</v>
      </c>
      <c r="F2378" s="9" t="n">
        <v>22868037500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리더스코스메틱 (016100)</t>
        </is>
      </c>
      <c r="B2379" t="inlineStr">
        <is>
          <t>골판지, 종이 상자 및 종이용기 제조업</t>
        </is>
      </c>
      <c r="C2379" s="7" t="n">
        <v>1194</v>
      </c>
      <c r="D2379" s="5" t="n">
        <v>30</v>
      </c>
      <c r="E2379" s="13" t="n">
        <v>0.0258</v>
      </c>
      <c r="F2379" s="7" t="n">
        <v>22806467436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아센디오 (012170)</t>
        </is>
      </c>
      <c r="B2380" s="8" t="inlineStr">
        <is>
          <t>영화, 비디오물, 방송프로그램 제작 및 배급업</t>
        </is>
      </c>
      <c r="C2380" s="9" t="n">
        <v>3125</v>
      </c>
      <c r="D2380" s="10" t="n">
        <v>-5</v>
      </c>
      <c r="E2380" s="11" t="n">
        <v>-0.0016</v>
      </c>
      <c r="F2380" s="9" t="n">
        <v>22802253125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자이언트스텝 (289220)</t>
        </is>
      </c>
      <c r="B2381" t="inlineStr">
        <is>
          <t>영화, 비디오물, 방송프로그램 제작 및 배급업</t>
        </is>
      </c>
      <c r="C2381" s="7" t="n">
        <v>1021</v>
      </c>
      <c r="D2381" s="5" t="n">
        <v>235</v>
      </c>
      <c r="E2381" s="13" t="n">
        <v>0.299</v>
      </c>
      <c r="F2381" s="7" t="n">
        <v>22780777641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웰크론한텍 (076080)</t>
        </is>
      </c>
      <c r="B2382" s="8" t="inlineStr">
        <is>
          <t>건물 건설업</t>
        </is>
      </c>
      <c r="C2382" s="9" t="n">
        <v>1007</v>
      </c>
      <c r="D2382" s="10" t="n">
        <v>2</v>
      </c>
      <c r="E2382" s="11" t="n">
        <v>0.002</v>
      </c>
      <c r="F2382" s="9" t="n">
        <v>22752315092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빅텐츠 (210120)</t>
        </is>
      </c>
      <c r="B2383" t="inlineStr">
        <is>
          <t>영화, 비디오물, 방송프로그램 제작 및 배급업</t>
        </is>
      </c>
      <c r="C2383" s="7" t="n">
        <v>2345</v>
      </c>
      <c r="D2383" s="5" t="n">
        <v>0</v>
      </c>
      <c r="E2383" s="13" t="n">
        <v>0</v>
      </c>
      <c r="F2383" s="7" t="n">
        <v>22734753895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인콘 (083640)</t>
        </is>
      </c>
      <c r="B2384" s="8" t="inlineStr">
        <is>
          <t>상품 종합 도매업</t>
        </is>
      </c>
      <c r="C2384" s="9" t="n">
        <v>4950</v>
      </c>
      <c r="D2384" s="10" t="n">
        <v>15</v>
      </c>
      <c r="E2384" s="11" t="n">
        <v>0.003</v>
      </c>
      <c r="F2384" s="9" t="n">
        <v>22728756600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나노씨엠에스 (247660)</t>
        </is>
      </c>
      <c r="B2385" t="inlineStr">
        <is>
          <t>전자부품 제조업</t>
        </is>
      </c>
      <c r="C2385" s="7" t="n">
        <v>3665</v>
      </c>
      <c r="D2385" s="5" t="n">
        <v>-5</v>
      </c>
      <c r="E2385" s="13" t="n">
        <v>-0.0014</v>
      </c>
      <c r="F2385" s="7" t="n">
        <v>22701010000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에이루트 (096690)</t>
        </is>
      </c>
      <c r="B2386" s="8" t="inlineStr">
        <is>
          <t>컴퓨터 및 주변장치 제조업</t>
        </is>
      </c>
      <c r="C2386" s="9" t="n">
        <v>5630</v>
      </c>
      <c r="D2386" s="10" t="n">
        <v>-60</v>
      </c>
      <c r="E2386" s="11" t="n">
        <v>-0.0105</v>
      </c>
      <c r="F2386" s="9" t="n">
        <v>22648600460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엣지파운드리 (105550)</t>
        </is>
      </c>
      <c r="B2387" t="inlineStr">
        <is>
          <t>전자부품 제조업</t>
        </is>
      </c>
      <c r="C2387" s="7" t="n">
        <v>1440</v>
      </c>
      <c r="D2387" s="5" t="n">
        <v>14</v>
      </c>
      <c r="E2387" s="13" t="n">
        <v>0.0098</v>
      </c>
      <c r="F2387" s="7" t="n">
        <v>22552430400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한탑 (002680)</t>
        </is>
      </c>
      <c r="B2388" s="8" t="inlineStr">
        <is>
          <t>곡물가공품, 전분 및 전분제품 제조업</t>
        </is>
      </c>
      <c r="C2388" s="9" t="n">
        <v>2905</v>
      </c>
      <c r="D2388" s="10" t="n">
        <v>-45</v>
      </c>
      <c r="E2388" s="11" t="n">
        <v>-0.0153</v>
      </c>
      <c r="F2388" s="9" t="n">
        <v>22531267150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태원물산 (001420)</t>
        </is>
      </c>
      <c r="B2389" t="inlineStr">
        <is>
          <t>자동차 신품 부품 제조업</t>
        </is>
      </c>
      <c r="C2389" s="7" t="n">
        <v>2960</v>
      </c>
      <c r="D2389" s="5" t="n">
        <v>60</v>
      </c>
      <c r="E2389" s="13" t="n">
        <v>0.0207</v>
      </c>
      <c r="F2389" s="7" t="n">
        <v>22496000000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KBG (318000)</t>
        </is>
      </c>
      <c r="B2390" s="8" t="inlineStr">
        <is>
          <t>합성고무 및 플라스틱 물질 제조업</t>
        </is>
      </c>
      <c r="C2390" s="9" t="n">
        <v>2570</v>
      </c>
      <c r="D2390" s="10" t="n">
        <v>15</v>
      </c>
      <c r="E2390" s="11" t="n">
        <v>0.0059</v>
      </c>
      <c r="F2390" s="9" t="n">
        <v>22462373110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티웨이홀딩스 (004870)</t>
        </is>
      </c>
      <c r="B2391" t="inlineStr">
        <is>
          <t>시멘트, 석회, 플라스터 및 그 제품 제조업</t>
        </is>
      </c>
      <c r="C2391" s="7" t="n">
        <v>991</v>
      </c>
      <c r="D2391" s="5" t="n">
        <v>22</v>
      </c>
      <c r="E2391" s="13" t="n">
        <v>0.0227</v>
      </c>
      <c r="F2391" s="7" t="n">
        <v>22429003718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마스턴프리미어리츠 (357430)</t>
        </is>
      </c>
      <c r="B2392" s="8" t="inlineStr">
        <is>
          <t>부동산 임대 및 공급업</t>
        </is>
      </c>
      <c r="C2392" s="9" t="n">
        <v>734</v>
      </c>
      <c r="D2392" s="10" t="n">
        <v>-12</v>
      </c>
      <c r="E2392" s="11" t="n">
        <v>-0.0161</v>
      </c>
      <c r="F2392" s="9" t="n">
        <v>22390895338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윈하이텍 (192390)</t>
        </is>
      </c>
      <c r="B2393" t="inlineStr">
        <is>
          <t>구조용 금속제품, 탱크 및 증기발생기 제조업</t>
        </is>
      </c>
      <c r="C2393" s="7" t="n">
        <v>1871</v>
      </c>
      <c r="D2393" s="5" t="n">
        <v>11</v>
      </c>
      <c r="E2393" s="13" t="n">
        <v>0.0059</v>
      </c>
      <c r="F2393" s="7" t="n">
        <v>22390717266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이지트로닉스 (377330)</t>
        </is>
      </c>
      <c r="B2394" s="8" t="inlineStr">
        <is>
          <t>전동기, 발전기 및 전기 변환 · 공급 · 제어 장치 제조업</t>
        </is>
      </c>
      <c r="C2394" s="9" t="n">
        <v>2750</v>
      </c>
      <c r="D2394" s="10" t="n">
        <v>65</v>
      </c>
      <c r="E2394" s="11" t="n">
        <v>0.0242</v>
      </c>
      <c r="F2394" s="9" t="n">
        <v>22384873500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크라우드웍스 (355390)</t>
        </is>
      </c>
      <c r="B2395" t="inlineStr">
        <is>
          <t>소프트웨어 개발 및 공급업</t>
        </is>
      </c>
      <c r="C2395" s="7" t="n">
        <v>1404</v>
      </c>
      <c r="D2395" s="5" t="n">
        <v>72</v>
      </c>
      <c r="E2395" s="13" t="n">
        <v>0.0541</v>
      </c>
      <c r="F2395" s="7" t="n">
        <v>22384595376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NE능률 (053290)</t>
        </is>
      </c>
      <c r="B2396" s="8" t="inlineStr">
        <is>
          <t>서적, 잡지 및 기타 인쇄물 출판업</t>
        </is>
      </c>
      <c r="C2396" s="9" t="n">
        <v>1350</v>
      </c>
      <c r="D2396" s="10" t="n">
        <v>23</v>
      </c>
      <c r="E2396" s="11" t="n">
        <v>0.0173</v>
      </c>
      <c r="F2396" s="9" t="n">
        <v>22310514450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디티앤씨 (187220)</t>
        </is>
      </c>
      <c r="B2397" t="inlineStr">
        <is>
          <t>기타 과학기술 서비스업</t>
        </is>
      </c>
      <c r="C2397" s="7" t="n">
        <v>1935</v>
      </c>
      <c r="D2397" s="5" t="n">
        <v>10</v>
      </c>
      <c r="E2397" s="13" t="n">
        <v>0.0052</v>
      </c>
      <c r="F2397" s="7" t="n">
        <v>22300745355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제이케이시냅스 (060230)</t>
        </is>
      </c>
      <c r="B2398" s="8" t="inlineStr">
        <is>
          <t>기타 화학제품 제조업</t>
        </is>
      </c>
      <c r="C2398" s="9" t="n">
        <v>1140</v>
      </c>
      <c r="D2398" s="10" t="n">
        <v>63</v>
      </c>
      <c r="E2398" s="11" t="n">
        <v>0.0585</v>
      </c>
      <c r="F2398" s="9" t="n">
        <v>22281548520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판타지오 (032800)</t>
        </is>
      </c>
      <c r="B2399" t="inlineStr">
        <is>
          <t>창작 및 예술관련 서비스업</t>
        </is>
      </c>
      <c r="C2399" s="7" t="n">
        <v>1471</v>
      </c>
      <c r="D2399" s="5" t="n">
        <v>2</v>
      </c>
      <c r="E2399" s="13" t="n">
        <v>0.0014</v>
      </c>
      <c r="F2399" s="7" t="n">
        <v>22222432304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피엔티엠에스 (257370)</t>
        </is>
      </c>
      <c r="B2400" s="8" t="inlineStr">
        <is>
          <t>특수 목적용 기계 제조업</t>
        </is>
      </c>
      <c r="C2400" s="9" t="n">
        <v>1777</v>
      </c>
      <c r="D2400" s="10" t="n">
        <v>30</v>
      </c>
      <c r="E2400" s="11" t="n">
        <v>0.0172</v>
      </c>
      <c r="F2400" s="9" t="n">
        <v>22221137997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대성미생물 (036480)</t>
        </is>
      </c>
      <c r="B2401" t="inlineStr">
        <is>
          <t>의약품 제조업</t>
        </is>
      </c>
      <c r="C2401" s="7" t="n">
        <v>5810</v>
      </c>
      <c r="D2401" s="5" t="n">
        <v>50</v>
      </c>
      <c r="E2401" s="13" t="n">
        <v>0.008699999999999999</v>
      </c>
      <c r="F2401" s="7" t="n">
        <v>22078000000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배럴 (267790)</t>
        </is>
      </c>
      <c r="B2402" s="8" t="inlineStr">
        <is>
          <t>봉제의복 제조업</t>
        </is>
      </c>
      <c r="C2402" s="9" t="n">
        <v>2870</v>
      </c>
      <c r="D2402" s="10" t="n">
        <v>140</v>
      </c>
      <c r="E2402" s="11" t="n">
        <v>0.0513</v>
      </c>
      <c r="F2402" s="9" t="n">
        <v>22068316830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3000</v>
      </c>
      <c r="D2403" s="5" t="n">
        <v>-30</v>
      </c>
      <c r="E2403" s="13" t="n">
        <v>-0.009899999999999999</v>
      </c>
      <c r="F2403" s="7" t="n">
        <v>22017897000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모아텍 (033200)</t>
        </is>
      </c>
      <c r="B2404" s="8" t="inlineStr">
        <is>
          <t>전자부품 제조업</t>
        </is>
      </c>
      <c r="C2404" s="9" t="n">
        <v>2390</v>
      </c>
      <c r="D2404" s="10" t="n">
        <v>50</v>
      </c>
      <c r="E2404" s="11" t="n">
        <v>0.0214</v>
      </c>
      <c r="F2404" s="9" t="n">
        <v>21998824310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솔트웨어 (328380)</t>
        </is>
      </c>
      <c r="B2405" t="inlineStr">
        <is>
          <t>컴퓨터 프로그래밍, 시스템 통합 및 관리업</t>
        </is>
      </c>
      <c r="C2405" s="7" t="n">
        <v>3205</v>
      </c>
      <c r="D2405" s="5" t="n">
        <v>-100</v>
      </c>
      <c r="E2405" s="13" t="n">
        <v>-0.0303</v>
      </c>
      <c r="F2405" s="7" t="n">
        <v>21962438775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삼영에스앤씨 (361670)</t>
        </is>
      </c>
      <c r="B2406" s="8" t="inlineStr">
        <is>
          <t>전자부품 제조업</t>
        </is>
      </c>
      <c r="C2406" s="9" t="n">
        <v>3870</v>
      </c>
      <c r="D2406" s="10" t="n">
        <v>-10</v>
      </c>
      <c r="E2406" s="11" t="n">
        <v>-0.0026</v>
      </c>
      <c r="F2406" s="9" t="n">
        <v>21933836460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피씨디렉트 (051380)</t>
        </is>
      </c>
      <c r="B2407" t="inlineStr">
        <is>
          <t>기계장비 및 관련 물품 도매업</t>
        </is>
      </c>
      <c r="C2407" s="7" t="n">
        <v>1427</v>
      </c>
      <c r="D2407" s="5" t="n">
        <v>20</v>
      </c>
      <c r="E2407" s="13" t="n">
        <v>0.0142</v>
      </c>
      <c r="F2407" s="7" t="n">
        <v>21890282744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인터엠 (017250)</t>
        </is>
      </c>
      <c r="B2408" s="8" t="inlineStr">
        <is>
          <t>영상 및 음향기기 제조업</t>
        </is>
      </c>
      <c r="C2408" s="9" t="n">
        <v>1039</v>
      </c>
      <c r="D2408" s="10" t="n">
        <v>-14</v>
      </c>
      <c r="E2408" s="11" t="n">
        <v>-0.0133</v>
      </c>
      <c r="F2408" s="9" t="n">
        <v>21866240213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덱스터 (206560)</t>
        </is>
      </c>
      <c r="B2409" t="inlineStr">
        <is>
          <t>영화, 비디오물, 방송프로그램 제작 및 배급업</t>
        </is>
      </c>
      <c r="C2409" s="7" t="n">
        <v>858</v>
      </c>
      <c r="D2409" s="5" t="n">
        <v>32</v>
      </c>
      <c r="E2409" s="13" t="n">
        <v>0.0387</v>
      </c>
      <c r="F2409" s="7" t="n">
        <v>21803269488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한국정보공학 (039740)</t>
        </is>
      </c>
      <c r="B2410" s="8" t="inlineStr">
        <is>
          <t>기타 전문 도매업</t>
        </is>
      </c>
      <c r="C2410" s="9" t="n">
        <v>2710</v>
      </c>
      <c r="D2410" s="10" t="n">
        <v>20</v>
      </c>
      <c r="E2410" s="11" t="n">
        <v>0.0074</v>
      </c>
      <c r="F2410" s="9" t="n">
        <v>21729855870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지란지교시큐리티 (208350)</t>
        </is>
      </c>
      <c r="B2411" t="inlineStr">
        <is>
          <t>소프트웨어 개발 및 공급업</t>
        </is>
      </c>
      <c r="C2411" s="7" t="n">
        <v>2675</v>
      </c>
      <c r="D2411" s="5" t="n">
        <v>85</v>
      </c>
      <c r="E2411" s="13" t="n">
        <v>0.0328</v>
      </c>
      <c r="F2411" s="7" t="n">
        <v>21671699750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티피씨글로벌 (130740)</t>
        </is>
      </c>
      <c r="B2412" s="8" t="inlineStr">
        <is>
          <t>자동차 신품 부품 제조업</t>
        </is>
      </c>
      <c r="C2412" s="9" t="n">
        <v>1916</v>
      </c>
      <c r="D2412" s="10" t="n">
        <v>-9</v>
      </c>
      <c r="E2412" s="11" t="n">
        <v>-0.004699999999999999</v>
      </c>
      <c r="F2412" s="9" t="n">
        <v>21606116964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샤페론 (378800)</t>
        </is>
      </c>
      <c r="B2413" t="inlineStr">
        <is>
          <t>기초 의약물질 제조업</t>
        </is>
      </c>
      <c r="C2413" s="7" t="n">
        <v>2335</v>
      </c>
      <c r="D2413" s="5" t="n">
        <v>25</v>
      </c>
      <c r="E2413" s="13" t="n">
        <v>0.0108</v>
      </c>
      <c r="F2413" s="7" t="n">
        <v>21595495010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이노시뮬레이션 (274400)</t>
        </is>
      </c>
      <c r="B2414" s="8" t="inlineStr">
        <is>
          <t>소프트웨어 개발 및 공급업</t>
        </is>
      </c>
      <c r="C2414" s="9" t="n">
        <v>2375</v>
      </c>
      <c r="D2414" s="10" t="n">
        <v>165</v>
      </c>
      <c r="E2414" s="11" t="n">
        <v>0.0747</v>
      </c>
      <c r="F2414" s="9" t="n">
        <v>21580420875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다산솔루에타 (154040)</t>
        </is>
      </c>
      <c r="B2415" t="inlineStr">
        <is>
          <t>전자부품 제조업</t>
        </is>
      </c>
      <c r="C2415" s="7" t="n">
        <v>9970</v>
      </c>
      <c r="D2415" s="5" t="n">
        <v>10</v>
      </c>
      <c r="E2415" s="13" t="n">
        <v>0.001</v>
      </c>
      <c r="F2415" s="7" t="n">
        <v>21550763170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세동 (053060)</t>
        </is>
      </c>
      <c r="B2416" s="8" t="inlineStr">
        <is>
          <t>자동차 신품 부품 제조업</t>
        </is>
      </c>
      <c r="C2416" s="9" t="n">
        <v>1218</v>
      </c>
      <c r="D2416" s="10" t="n">
        <v>-2</v>
      </c>
      <c r="E2416" s="11" t="n">
        <v>-0.0016</v>
      </c>
      <c r="F2416" s="9" t="n">
        <v>21506736342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소프트센 (032680)</t>
        </is>
      </c>
      <c r="B2417" t="inlineStr">
        <is>
          <t>기타 정보 서비스업</t>
        </is>
      </c>
      <c r="C2417" s="7" t="n">
        <v>930</v>
      </c>
      <c r="D2417" s="5" t="n">
        <v>-17</v>
      </c>
      <c r="E2417" s="13" t="n">
        <v>-0.018</v>
      </c>
      <c r="F2417" s="7" t="n">
        <v>21441969330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세중 (039310)</t>
        </is>
      </c>
      <c r="B2418" s="8" t="inlineStr">
        <is>
          <t>소프트웨어 개발 및 공급업</t>
        </is>
      </c>
      <c r="C2418" s="9" t="n">
        <v>1182</v>
      </c>
      <c r="D2418" s="10" t="n">
        <v>-13</v>
      </c>
      <c r="E2418" s="11" t="n">
        <v>-0.0109</v>
      </c>
      <c r="F2418" s="9" t="n">
        <v>21419810394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풍전약품 (298060)</t>
        </is>
      </c>
      <c r="B2419" t="inlineStr">
        <is>
          <t>의약품 제조업</t>
        </is>
      </c>
      <c r="C2419" s="7" t="n">
        <v>2215</v>
      </c>
      <c r="D2419" s="5" t="n">
        <v>20</v>
      </c>
      <c r="E2419" s="13" t="n">
        <v>0.0091</v>
      </c>
      <c r="F2419" s="7" t="n">
        <v>21346945105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서울제약 (018680)</t>
        </is>
      </c>
      <c r="B2420" s="8" t="inlineStr">
        <is>
          <t>의약품 제조업</t>
        </is>
      </c>
      <c r="C2420" s="9" t="n">
        <v>1830</v>
      </c>
      <c r="D2420" s="10" t="n">
        <v>0</v>
      </c>
      <c r="E2420" s="11" t="n">
        <v>0</v>
      </c>
      <c r="F2420" s="9" t="n">
        <v>21336553770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이렘 (009730)</t>
        </is>
      </c>
      <c r="B2421" t="inlineStr">
        <is>
          <t>1차 철강 제조업</t>
        </is>
      </c>
      <c r="C2421" s="7" t="n">
        <v>2675</v>
      </c>
      <c r="D2421" s="5" t="n">
        <v>-25</v>
      </c>
      <c r="E2421" s="13" t="n">
        <v>-0.009300000000000001</v>
      </c>
      <c r="F2421" s="7" t="n">
        <v>21334470525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한국정밀기계 (101680)</t>
        </is>
      </c>
      <c r="B2422" s="8" t="inlineStr">
        <is>
          <t>특수 목적용 기계 제조업</t>
        </is>
      </c>
      <c r="C2422" s="9" t="n">
        <v>2535</v>
      </c>
      <c r="D2422" s="10" t="n">
        <v>50</v>
      </c>
      <c r="E2422" s="11" t="n">
        <v>0.0201</v>
      </c>
      <c r="F2422" s="9" t="n">
        <v>21304140000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피앤씨테크 (237750)</t>
        </is>
      </c>
      <c r="B2423" t="inlineStr">
        <is>
          <t>전동기, 발전기 및 전기 변환 · 공급 · 제어 장치 제조업</t>
        </is>
      </c>
      <c r="C2423" s="7" t="n">
        <v>3275</v>
      </c>
      <c r="D2423" s="5" t="n">
        <v>70</v>
      </c>
      <c r="E2423" s="13" t="n">
        <v>0.0218</v>
      </c>
      <c r="F2423" s="7" t="n">
        <v>21276365000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에스에너지 (095910)</t>
        </is>
      </c>
      <c r="B2424" s="8" t="inlineStr">
        <is>
          <t>전동기, 발전기 및 전기 변환 · 공급 · 제어 장치 제조업</t>
        </is>
      </c>
      <c r="C2424" s="9" t="n">
        <v>583</v>
      </c>
      <c r="D2424" s="10" t="n">
        <v>0</v>
      </c>
      <c r="E2424" s="11" t="n">
        <v>0</v>
      </c>
      <c r="F2424" s="9" t="n">
        <v>21242557622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대동금속 (020400)</t>
        </is>
      </c>
      <c r="B2425" t="inlineStr">
        <is>
          <t>금속 주조업</t>
        </is>
      </c>
      <c r="C2425" s="7" t="n">
        <v>2340</v>
      </c>
      <c r="D2425" s="5" t="n">
        <v>70</v>
      </c>
      <c r="E2425" s="13" t="n">
        <v>0.0308</v>
      </c>
      <c r="F2425" s="7" t="n">
        <v>21232064880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에스티오 (098660)</t>
        </is>
      </c>
      <c r="B2426" s="8" t="inlineStr">
        <is>
          <t>봉제의복 제조업</t>
        </is>
      </c>
      <c r="C2426" s="9" t="n">
        <v>1697</v>
      </c>
      <c r="D2426" s="10" t="n">
        <v>-8</v>
      </c>
      <c r="E2426" s="11" t="n">
        <v>-0.004699999999999999</v>
      </c>
      <c r="F2426" s="9" t="n">
        <v>21214156272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이노진 (344860)</t>
        </is>
      </c>
      <c r="B2427" t="inlineStr">
        <is>
          <t>기타 화학제품 제조업</t>
        </is>
      </c>
      <c r="C2427" s="7" t="n">
        <v>1405</v>
      </c>
      <c r="D2427" s="5" t="n">
        <v>64</v>
      </c>
      <c r="E2427" s="13" t="n">
        <v>0.04769999999999999</v>
      </c>
      <c r="F2427" s="7" t="n">
        <v>21117150000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2855</v>
      </c>
      <c r="D2428" s="10" t="n">
        <v>25</v>
      </c>
      <c r="E2428" s="11" t="n">
        <v>0.008800000000000001</v>
      </c>
      <c r="F2428" s="9" t="n">
        <v>21081188670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코아스 (071950)</t>
        </is>
      </c>
      <c r="B2429" t="inlineStr">
        <is>
          <t>가구 제조업</t>
        </is>
      </c>
      <c r="C2429" s="7" t="n">
        <v>1457</v>
      </c>
      <c r="D2429" s="5" t="n">
        <v>78</v>
      </c>
      <c r="E2429" s="13" t="n">
        <v>0.0566</v>
      </c>
      <c r="F2429" s="7" t="n">
        <v>21067047115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크린앤사이언스 (045520)</t>
        </is>
      </c>
      <c r="B2430" s="8" t="inlineStr">
        <is>
          <t>일반 목적용 기계 제조업</t>
        </is>
      </c>
      <c r="C2430" s="9" t="n">
        <v>3230</v>
      </c>
      <c r="D2430" s="10" t="n">
        <v>70</v>
      </c>
      <c r="E2430" s="11" t="n">
        <v>0.0222</v>
      </c>
      <c r="F2430" s="9" t="n">
        <v>20995000000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토박스코리아 (215480)</t>
        </is>
      </c>
      <c r="B2431" t="inlineStr">
        <is>
          <t>섬유, 의복, 신발 및 가죽제품 소매업</t>
        </is>
      </c>
      <c r="C2431" s="7" t="n">
        <v>1951</v>
      </c>
      <c r="D2431" s="5" t="n">
        <v>-14</v>
      </c>
      <c r="E2431" s="13" t="n">
        <v>-0.0071</v>
      </c>
      <c r="F2431" s="7" t="n">
        <v>20953740000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오아 (342870)</t>
        </is>
      </c>
      <c r="B2432" s="8" t="inlineStr">
        <is>
          <t>가전제품 및 정보통신장비 소매업</t>
        </is>
      </c>
      <c r="C2432" s="9" t="n">
        <v>3840</v>
      </c>
      <c r="D2432" s="10" t="n">
        <v>150</v>
      </c>
      <c r="E2432" s="11" t="n">
        <v>0.0407</v>
      </c>
      <c r="F2432" s="9" t="n">
        <v>20928756480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스페코 (013810)</t>
        </is>
      </c>
      <c r="B2433" t="inlineStr">
        <is>
          <t>특수 목적용 기계 제조업</t>
        </is>
      </c>
      <c r="C2433" s="7" t="n">
        <v>1428</v>
      </c>
      <c r="D2433" s="5" t="n">
        <v>66</v>
      </c>
      <c r="E2433" s="13" t="n">
        <v>0.04849999999999999</v>
      </c>
      <c r="F2433" s="7" t="n">
        <v>20928011160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엠에프씨 (432980)</t>
        </is>
      </c>
      <c r="B2434" s="8" t="inlineStr">
        <is>
          <t>기초 의약물질 제조업</t>
        </is>
      </c>
      <c r="C2434" s="9" t="n">
        <v>2435</v>
      </c>
      <c r="D2434" s="10" t="n">
        <v>5</v>
      </c>
      <c r="E2434" s="11" t="n">
        <v>0.0021</v>
      </c>
      <c r="F2434" s="9" t="n">
        <v>20920891770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인바이오 (352940)</t>
        </is>
      </c>
      <c r="B2435" t="inlineStr">
        <is>
          <t>비료, 농약 및 살균, 살충제 제조업</t>
        </is>
      </c>
      <c r="C2435" s="7" t="n">
        <v>1925</v>
      </c>
      <c r="D2435" s="5" t="n">
        <v>-10</v>
      </c>
      <c r="E2435" s="13" t="n">
        <v>-0.0052</v>
      </c>
      <c r="F2435" s="7" t="n">
        <v>20920380250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시지트로닉스 (429270)</t>
        </is>
      </c>
      <c r="B2436" s="8" t="inlineStr">
        <is>
          <t>반도체 제조업</t>
        </is>
      </c>
      <c r="C2436" s="9" t="n">
        <v>2905</v>
      </c>
      <c r="D2436" s="10" t="n">
        <v>315</v>
      </c>
      <c r="E2436" s="11" t="n">
        <v>0.1216</v>
      </c>
      <c r="F2436" s="9" t="n">
        <v>20887330555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텔콘RF제약 (200230)</t>
        </is>
      </c>
      <c r="B2437" t="inlineStr">
        <is>
          <t>의약품 제조업</t>
        </is>
      </c>
      <c r="C2437" s="7" t="n">
        <v>2190</v>
      </c>
      <c r="D2437" s="5" t="n">
        <v>95</v>
      </c>
      <c r="E2437" s="13" t="n">
        <v>0.0453</v>
      </c>
      <c r="F2437" s="7" t="n">
        <v>20766169110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아이언디바이스 (464500)</t>
        </is>
      </c>
      <c r="B2438" s="8" t="inlineStr">
        <is>
          <t>반도체 제조업</t>
        </is>
      </c>
      <c r="C2438" s="9" t="n">
        <v>1481</v>
      </c>
      <c r="D2438" s="10" t="n">
        <v>46</v>
      </c>
      <c r="E2438" s="11" t="n">
        <v>0.0321</v>
      </c>
      <c r="F2438" s="9" t="n">
        <v>20724022503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바이브컴퍼니 (301300)</t>
        </is>
      </c>
      <c r="B2439" t="inlineStr">
        <is>
          <t>소프트웨어 개발 및 공급업</t>
        </is>
      </c>
      <c r="C2439" s="7" t="n">
        <v>1573</v>
      </c>
      <c r="D2439" s="5" t="n">
        <v>33</v>
      </c>
      <c r="E2439" s="13" t="n">
        <v>0.0214</v>
      </c>
      <c r="F2439" s="7" t="n">
        <v>20692361976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SG글로벌 (001380)</t>
        </is>
      </c>
      <c r="B2440" s="8" t="inlineStr">
        <is>
          <t>자동차 신품 부품 제조업</t>
        </is>
      </c>
      <c r="C2440" s="9" t="n">
        <v>920</v>
      </c>
      <c r="D2440" s="10" t="n">
        <v>13</v>
      </c>
      <c r="E2440" s="11" t="n">
        <v>0.0143</v>
      </c>
      <c r="F2440" s="9" t="n">
        <v>20683505320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밸로프 (331520)</t>
        </is>
      </c>
      <c r="B2441" t="inlineStr">
        <is>
          <t>소프트웨어 개발 및 공급업</t>
        </is>
      </c>
      <c r="C2441" s="7" t="n">
        <v>2110</v>
      </c>
      <c r="D2441" s="5" t="n">
        <v>114</v>
      </c>
      <c r="E2441" s="13" t="n">
        <v>0.0571</v>
      </c>
      <c r="F2441" s="7" t="n">
        <v>20680502460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블루산업개발 (006740)</t>
        </is>
      </c>
      <c r="B2442" s="8" t="inlineStr">
        <is>
          <t>골판지, 종이 상자 및 종이용기 제조업</t>
        </is>
      </c>
      <c r="C2442" s="9" t="n">
        <v>3470</v>
      </c>
      <c r="D2442" s="10" t="n">
        <v>60</v>
      </c>
      <c r="E2442" s="11" t="n">
        <v>0.0176</v>
      </c>
      <c r="F2442" s="9" t="n">
        <v>20649827730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호텔신라우 (008775)</t>
        </is>
      </c>
      <c r="B2443" t="inlineStr">
        <is>
          <t>미분류</t>
        </is>
      </c>
      <c r="C2443" s="7" t="n">
        <v>27450</v>
      </c>
      <c r="D2443" s="5" t="n">
        <v>1300</v>
      </c>
      <c r="E2443" s="13" t="n">
        <v>0.04969999999999999</v>
      </c>
      <c r="F2443" s="7" t="n">
        <v>20639078550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CSA 코스믹 (083660)</t>
        </is>
      </c>
      <c r="B2444" s="8" t="inlineStr">
        <is>
          <t>기타 화학제품 제조업</t>
        </is>
      </c>
      <c r="C2444" s="9" t="n">
        <v>1182</v>
      </c>
      <c r="D2444" s="10" t="n">
        <v>42</v>
      </c>
      <c r="E2444" s="11" t="n">
        <v>0.0368</v>
      </c>
      <c r="F2444" s="9" t="n">
        <v>20595355938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에이엔피 (015260)</t>
        </is>
      </c>
      <c r="B2445" t="inlineStr">
        <is>
          <t>전자부품 제조업</t>
        </is>
      </c>
      <c r="C2445" s="7" t="n">
        <v>436</v>
      </c>
      <c r="D2445" s="5" t="n">
        <v>57</v>
      </c>
      <c r="E2445" s="13" t="n">
        <v>0.1504</v>
      </c>
      <c r="F2445" s="7" t="n">
        <v>20542965784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PN풍년 (024940)</t>
        </is>
      </c>
      <c r="B2446" s="8" t="inlineStr">
        <is>
          <t>생활용품 도매업</t>
        </is>
      </c>
      <c r="C2446" s="9" t="n">
        <v>2050</v>
      </c>
      <c r="D2446" s="10" t="n">
        <v>57</v>
      </c>
      <c r="E2446" s="11" t="n">
        <v>0.0286</v>
      </c>
      <c r="F2446" s="9" t="n">
        <v>20500000000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비피도 (238200)</t>
        </is>
      </c>
      <c r="B2447" t="inlineStr">
        <is>
          <t>기타 식품 제조업</t>
        </is>
      </c>
      <c r="C2447" s="7" t="n">
        <v>2505</v>
      </c>
      <c r="D2447" s="5" t="n">
        <v>30</v>
      </c>
      <c r="E2447" s="13" t="n">
        <v>0.0121</v>
      </c>
      <c r="F2447" s="7" t="n">
        <v>20490900000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소노스퀘어 (007720)</t>
        </is>
      </c>
      <c r="B2448" s="8" t="inlineStr">
        <is>
          <t>상품 종합 도매업</t>
        </is>
      </c>
      <c r="C2448" s="9" t="n">
        <v>1014</v>
      </c>
      <c r="D2448" s="10" t="n">
        <v>10</v>
      </c>
      <c r="E2448" s="11" t="n">
        <v>0.01</v>
      </c>
      <c r="F2448" s="9" t="n">
        <v>20442331260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대호특수강 (021040)</t>
        </is>
      </c>
      <c r="B2449" t="inlineStr">
        <is>
          <t>1차 철강 제조업</t>
        </is>
      </c>
      <c r="C2449" s="7" t="n">
        <v>939</v>
      </c>
      <c r="D2449" s="5" t="n">
        <v>11</v>
      </c>
      <c r="E2449" s="13" t="n">
        <v>0.0119</v>
      </c>
      <c r="F2449" s="7" t="n">
        <v>20380782786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핑거스토리 (417180)</t>
        </is>
      </c>
      <c r="B2450" s="8" t="inlineStr">
        <is>
          <t>기타 정보 서비스업</t>
        </is>
      </c>
      <c r="C2450" s="9" t="n">
        <v>3565</v>
      </c>
      <c r="D2450" s="10" t="n">
        <v>25</v>
      </c>
      <c r="E2450" s="11" t="n">
        <v>0.0071</v>
      </c>
      <c r="F2450" s="9" t="n">
        <v>20373579285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라닉스 (317120)</t>
        </is>
      </c>
      <c r="B2451" t="inlineStr">
        <is>
          <t>반도체 제조업</t>
        </is>
      </c>
      <c r="C2451" s="7" t="n">
        <v>1332</v>
      </c>
      <c r="D2451" s="5" t="n">
        <v>31</v>
      </c>
      <c r="E2451" s="13" t="n">
        <v>0.0238</v>
      </c>
      <c r="F2451" s="7" t="n">
        <v>20326320000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삼일 (032280)</t>
        </is>
      </c>
      <c r="B2452" s="8" t="inlineStr">
        <is>
          <t>도로 화물 운송업</t>
        </is>
      </c>
      <c r="C2452" s="9" t="n">
        <v>1247</v>
      </c>
      <c r="D2452" s="10" t="n">
        <v>8</v>
      </c>
      <c r="E2452" s="11" t="n">
        <v>0.006500000000000001</v>
      </c>
      <c r="F2452" s="9" t="n">
        <v>20218346730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퀀텀레일 (070300)</t>
        </is>
      </c>
      <c r="B2453" t="inlineStr">
        <is>
          <t>소프트웨어 개발 및 공급업</t>
        </is>
      </c>
      <c r="C2453" s="7" t="n">
        <v>568</v>
      </c>
      <c r="D2453" s="5" t="n">
        <v>28</v>
      </c>
      <c r="E2453" s="13" t="n">
        <v>0.0519</v>
      </c>
      <c r="F2453" s="7" t="n">
        <v>20178046072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인산가 (277410)</t>
        </is>
      </c>
      <c r="B2454" s="8" t="inlineStr">
        <is>
          <t>기타 식품 제조업</t>
        </is>
      </c>
      <c r="C2454" s="9" t="n">
        <v>5250</v>
      </c>
      <c r="D2454" s="10" t="n">
        <v>0</v>
      </c>
      <c r="E2454" s="11" t="n">
        <v>0</v>
      </c>
      <c r="F2454" s="9" t="n">
        <v>20166037500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우리엔터프라이즈 (037400)</t>
        </is>
      </c>
      <c r="B2455" t="inlineStr">
        <is>
          <t>상품 종합 도매업</t>
        </is>
      </c>
      <c r="C2455" s="7" t="n">
        <v>3845</v>
      </c>
      <c r="D2455" s="5" t="n">
        <v>385</v>
      </c>
      <c r="E2455" s="13" t="n">
        <v>0.1113</v>
      </c>
      <c r="F2455" s="7" t="n">
        <v>20165752305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로지시스 (067730)</t>
        </is>
      </c>
      <c r="B2456" s="8" t="inlineStr">
        <is>
          <t>컴퓨터 프로그래밍, 시스템 통합 및 관리업</t>
        </is>
      </c>
      <c r="C2456" s="9" t="n">
        <v>2080</v>
      </c>
      <c r="D2456" s="10" t="n">
        <v>40</v>
      </c>
      <c r="E2456" s="11" t="n">
        <v>0.0196</v>
      </c>
      <c r="F2456" s="9" t="n">
        <v>20121757760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에스폴리텍 (050760)</t>
        </is>
      </c>
      <c r="B2457" t="inlineStr">
        <is>
          <t>플라스틱제품 제조업</t>
        </is>
      </c>
      <c r="C2457" s="7" t="n">
        <v>1230</v>
      </c>
      <c r="D2457" s="5" t="n">
        <v>15</v>
      </c>
      <c r="E2457" s="13" t="n">
        <v>0.0123</v>
      </c>
      <c r="F2457" s="7" t="n">
        <v>20091653940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플라즈맵 (405000)</t>
        </is>
      </c>
      <c r="B2458" s="8" t="inlineStr">
        <is>
          <t>의료용 기기 제조업</t>
        </is>
      </c>
      <c r="C2458" s="9" t="n">
        <v>3735</v>
      </c>
      <c r="D2458" s="10" t="n">
        <v>45</v>
      </c>
      <c r="E2458" s="11" t="n">
        <v>0.0122</v>
      </c>
      <c r="F2458" s="9" t="n">
        <v>20070142020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한국맥널티 (222980)</t>
        </is>
      </c>
      <c r="B2459" t="inlineStr">
        <is>
          <t>기타 식품 제조업</t>
        </is>
      </c>
      <c r="C2459" s="7" t="n">
        <v>1816</v>
      </c>
      <c r="D2459" s="5" t="n">
        <v>2</v>
      </c>
      <c r="E2459" s="13" t="n">
        <v>0.0011</v>
      </c>
      <c r="F2459" s="7" t="n">
        <v>20033173128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성창오토텍 (080470)</t>
        </is>
      </c>
      <c r="B2460" s="8" t="inlineStr">
        <is>
          <t>자동차 신품 부품 제조업</t>
        </is>
      </c>
      <c r="C2460" s="9" t="n">
        <v>2740</v>
      </c>
      <c r="D2460" s="10" t="n">
        <v>-10</v>
      </c>
      <c r="E2460" s="11" t="n">
        <v>-0.0036</v>
      </c>
      <c r="F2460" s="9" t="n">
        <v>20002000000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메디앙스 (014100)</t>
        </is>
      </c>
      <c r="B2461" t="inlineStr">
        <is>
          <t>상품 종합 도매업</t>
        </is>
      </c>
      <c r="C2461" s="7" t="n">
        <v>1693</v>
      </c>
      <c r="D2461" s="5" t="n">
        <v>25</v>
      </c>
      <c r="E2461" s="13" t="n">
        <v>0.015</v>
      </c>
      <c r="F2461" s="7" t="n">
        <v>19977400000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대상우 (001685)</t>
        </is>
      </c>
      <c r="B2462" s="8" t="inlineStr">
        <is>
          <t>미분류</t>
        </is>
      </c>
      <c r="C2462" s="9" t="n">
        <v>14530</v>
      </c>
      <c r="D2462" s="10" t="n">
        <v>230</v>
      </c>
      <c r="E2462" s="11" t="n">
        <v>0.0161</v>
      </c>
      <c r="F2462" s="9" t="n">
        <v>19909340190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이스타코 (015020)</t>
        </is>
      </c>
      <c r="B2463" t="inlineStr">
        <is>
          <t>부동산 임대 및 공급업</t>
        </is>
      </c>
      <c r="C2463" s="7" t="n">
        <v>928</v>
      </c>
      <c r="D2463" s="5" t="n">
        <v>0</v>
      </c>
      <c r="E2463" s="13" t="n">
        <v>0</v>
      </c>
      <c r="F2463" s="7" t="n">
        <v>19883142400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스타플렉스 (115570)</t>
        </is>
      </c>
      <c r="B2464" s="8" t="inlineStr">
        <is>
          <t>플라스틱제품 제조업</t>
        </is>
      </c>
      <c r="C2464" s="9" t="n">
        <v>2490</v>
      </c>
      <c r="D2464" s="10" t="n">
        <v>70</v>
      </c>
      <c r="E2464" s="11" t="n">
        <v>0.0289</v>
      </c>
      <c r="F2464" s="9" t="n">
        <v>19881424920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아이티아이즈 (372800)</t>
        </is>
      </c>
      <c r="B2465" t="inlineStr">
        <is>
          <t>소프트웨어 개발 및 공급업</t>
        </is>
      </c>
      <c r="C2465" s="7" t="n">
        <v>2820</v>
      </c>
      <c r="D2465" s="5" t="n">
        <v>40</v>
      </c>
      <c r="E2465" s="13" t="n">
        <v>0.0144</v>
      </c>
      <c r="F2465" s="7" t="n">
        <v>19844872980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이원컴포텍 (088290)</t>
        </is>
      </c>
      <c r="B2466" s="8" t="inlineStr">
        <is>
          <t>자동차 신품 부품 제조업</t>
        </is>
      </c>
      <c r="C2466" s="9" t="n">
        <v>2480</v>
      </c>
      <c r="D2466" s="10" t="n">
        <v>-10</v>
      </c>
      <c r="E2466" s="11" t="n">
        <v>-0.004</v>
      </c>
      <c r="F2466" s="9" t="n">
        <v>19780658560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디젠스 (113810)</t>
        </is>
      </c>
      <c r="B2467" t="inlineStr">
        <is>
          <t>자동차 신품 부품 제조업</t>
        </is>
      </c>
      <c r="C2467" s="7" t="n">
        <v>3030</v>
      </c>
      <c r="D2467" s="5" t="n">
        <v>50</v>
      </c>
      <c r="E2467" s="13" t="n">
        <v>0.0168</v>
      </c>
      <c r="F2467" s="7" t="n">
        <v>19772598300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빌리언스 (044480)</t>
        </is>
      </c>
      <c r="B2468" s="8" t="inlineStr">
        <is>
          <t>창작 및 예술관련 서비스업</t>
        </is>
      </c>
      <c r="C2468" s="9" t="n">
        <v>2965</v>
      </c>
      <c r="D2468" s="10" t="n">
        <v>105</v>
      </c>
      <c r="E2468" s="11" t="n">
        <v>0.0367</v>
      </c>
      <c r="F2468" s="9" t="n">
        <v>19717792595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오토앤 (353590)</t>
        </is>
      </c>
      <c r="B2469" t="inlineStr">
        <is>
          <t>자동차 부품 및 내장품 판매업</t>
        </is>
      </c>
      <c r="C2469" s="7" t="n">
        <v>1525</v>
      </c>
      <c r="D2469" s="5" t="n">
        <v>-8</v>
      </c>
      <c r="E2469" s="13" t="n">
        <v>-0.0052</v>
      </c>
      <c r="F2469" s="7" t="n">
        <v>19635244250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졸스 (018700)</t>
        </is>
      </c>
      <c r="B2470" s="8" t="inlineStr">
        <is>
          <t>생활용품 도매업</t>
        </is>
      </c>
      <c r="C2470" s="9" t="n">
        <v>1174</v>
      </c>
      <c r="D2470" s="10" t="n">
        <v>-44</v>
      </c>
      <c r="E2470" s="11" t="n">
        <v>-0.0361</v>
      </c>
      <c r="F2470" s="9" t="n">
        <v>19631933240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이엘피 (063760)</t>
        </is>
      </c>
      <c r="B2471" t="inlineStr">
        <is>
          <t>측정, 시험, 항해, 제어 및 기타 정밀기기 제조업; 광학기기 제외</t>
        </is>
      </c>
      <c r="C2471" s="7" t="n">
        <v>2105</v>
      </c>
      <c r="D2471" s="5" t="n">
        <v>-20</v>
      </c>
      <c r="E2471" s="13" t="n">
        <v>-0.009399999999999999</v>
      </c>
      <c r="F2471" s="7" t="n">
        <v>19629398650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오픈놀 (440320)</t>
        </is>
      </c>
      <c r="B2472" s="8" t="inlineStr">
        <is>
          <t>소프트웨어 개발 및 공급업</t>
        </is>
      </c>
      <c r="C2472" s="9" t="n">
        <v>1959</v>
      </c>
      <c r="D2472" s="10" t="n">
        <v>23</v>
      </c>
      <c r="E2472" s="11" t="n">
        <v>0.0119</v>
      </c>
      <c r="F2472" s="9" t="n">
        <v>19550820000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인베니아 (079950)</t>
        </is>
      </c>
      <c r="B2473" t="inlineStr">
        <is>
          <t>특수 목적용 기계 제조업</t>
        </is>
      </c>
      <c r="C2473" s="7" t="n">
        <v>1410</v>
      </c>
      <c r="D2473" s="5" t="n">
        <v>28</v>
      </c>
      <c r="E2473" s="13" t="n">
        <v>0.0203</v>
      </c>
      <c r="F2473" s="7" t="n">
        <v>19456731000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프럼파스트 (035200)</t>
        </is>
      </c>
      <c r="B2474" s="8" t="inlineStr">
        <is>
          <t>플라스틱제품 제조업</t>
        </is>
      </c>
      <c r="C2474" s="9" t="n">
        <v>2560</v>
      </c>
      <c r="D2474" s="10" t="n">
        <v>-35</v>
      </c>
      <c r="E2474" s="11" t="n">
        <v>-0.0135</v>
      </c>
      <c r="F2474" s="9" t="n">
        <v>19412226560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듀오백 (073190)</t>
        </is>
      </c>
      <c r="B2475" t="inlineStr">
        <is>
          <t>가구 제조업</t>
        </is>
      </c>
      <c r="C2475" s="7" t="n">
        <v>1622</v>
      </c>
      <c r="D2475" s="5" t="n">
        <v>0</v>
      </c>
      <c r="E2475" s="13" t="n">
        <v>0</v>
      </c>
      <c r="F2475" s="7" t="n">
        <v>19412160880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유비온 (084440)</t>
        </is>
      </c>
      <c r="B2476" s="8" t="inlineStr">
        <is>
          <t>소프트웨어 개발 및 공급업</t>
        </is>
      </c>
      <c r="C2476" s="9" t="n">
        <v>5070</v>
      </c>
      <c r="D2476" s="10" t="n">
        <v>-60</v>
      </c>
      <c r="E2476" s="11" t="n">
        <v>-0.0117</v>
      </c>
      <c r="F2476" s="9" t="n">
        <v>19400273880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유아이디 (069330)</t>
        </is>
      </c>
      <c r="B2477" t="inlineStr">
        <is>
          <t>전자부품 제조업</t>
        </is>
      </c>
      <c r="C2477" s="7" t="n">
        <v>1144</v>
      </c>
      <c r="D2477" s="5" t="n">
        <v>-21</v>
      </c>
      <c r="E2477" s="13" t="n">
        <v>-0.018</v>
      </c>
      <c r="F2477" s="7" t="n">
        <v>19393744656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티엔엔터테인먼트 (131100)</t>
        </is>
      </c>
      <c r="B2478" s="8" t="inlineStr">
        <is>
          <t>영화, 비디오물, 방송프로그램 제작 및 배급업</t>
        </is>
      </c>
      <c r="C2478" s="9" t="n">
        <v>2995</v>
      </c>
      <c r="D2478" s="10" t="n">
        <v>-55</v>
      </c>
      <c r="E2478" s="11" t="n">
        <v>-0.018</v>
      </c>
      <c r="F2478" s="9" t="n">
        <v>19315785280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KR모터스 (000040)</t>
        </is>
      </c>
      <c r="B2479" t="inlineStr">
        <is>
          <t>그외 기타 운송장비 제조업</t>
        </is>
      </c>
      <c r="C2479" s="7" t="n">
        <v>980</v>
      </c>
      <c r="D2479" s="5" t="n">
        <v>28</v>
      </c>
      <c r="E2479" s="13" t="n">
        <v>0.0294</v>
      </c>
      <c r="F2479" s="7" t="n">
        <v>19281535280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지엔코 (065060)</t>
        </is>
      </c>
      <c r="B2480" s="8" t="inlineStr">
        <is>
          <t>봉제의복 제조업</t>
        </is>
      </c>
      <c r="C2480" s="9" t="n">
        <v>3217</v>
      </c>
      <c r="D2480" s="10" t="n">
        <v>-133</v>
      </c>
      <c r="E2480" s="11" t="n">
        <v>-0.0397</v>
      </c>
      <c r="F2480" s="9" t="n">
        <v>19271071762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모나미 (005360)</t>
        </is>
      </c>
      <c r="B2481" t="inlineStr">
        <is>
          <t>생활용품 도매업</t>
        </is>
      </c>
      <c r="C2481" s="7" t="n">
        <v>1017</v>
      </c>
      <c r="D2481" s="5" t="n">
        <v>44</v>
      </c>
      <c r="E2481" s="13" t="n">
        <v>0.0452</v>
      </c>
      <c r="F2481" s="7" t="n">
        <v>19218561219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1377</v>
      </c>
      <c r="D2482" s="10" t="n">
        <v>-39</v>
      </c>
      <c r="E2482" s="11" t="n">
        <v>-0.0275</v>
      </c>
      <c r="F2482" s="9" t="n">
        <v>19201346541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롤링스톤 (214610)</t>
        </is>
      </c>
      <c r="B2483" t="inlineStr">
        <is>
          <t>의료용 기기 제조업</t>
        </is>
      </c>
      <c r="C2483" s="7" t="n">
        <v>2290</v>
      </c>
      <c r="D2483" s="5" t="n">
        <v>0</v>
      </c>
      <c r="E2483" s="13" t="n">
        <v>0</v>
      </c>
      <c r="F2483" s="7" t="n">
        <v>19197807380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에스제이그룹 (306040)</t>
        </is>
      </c>
      <c r="B2484" s="8" t="inlineStr">
        <is>
          <t>가죽, 가방 및 유사제품 제조업</t>
        </is>
      </c>
      <c r="C2484" s="9" t="n">
        <v>2060</v>
      </c>
      <c r="D2484" s="10" t="n">
        <v>160</v>
      </c>
      <c r="E2484" s="11" t="n">
        <v>0.0842</v>
      </c>
      <c r="F2484" s="9" t="n">
        <v>19131310640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한울앤제주 (276730)</t>
        </is>
      </c>
      <c r="B2485" t="inlineStr">
        <is>
          <t>알코올음료 제조업</t>
        </is>
      </c>
      <c r="C2485" s="7" t="n">
        <v>809</v>
      </c>
      <c r="D2485" s="5" t="n">
        <v>38</v>
      </c>
      <c r="E2485" s="13" t="n">
        <v>0.0493</v>
      </c>
      <c r="F2485" s="7" t="n">
        <v>19098855820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1607</v>
      </c>
      <c r="D2486" s="10" t="n">
        <v>30</v>
      </c>
      <c r="E2486" s="11" t="n">
        <v>0.019</v>
      </c>
      <c r="F2486" s="9" t="n">
        <v>19020861785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드림인사이트 (362990)</t>
        </is>
      </c>
      <c r="B2487" t="inlineStr">
        <is>
          <t>광고업</t>
        </is>
      </c>
      <c r="C2487" s="7" t="n">
        <v>1130</v>
      </c>
      <c r="D2487" s="5" t="n">
        <v>-39</v>
      </c>
      <c r="E2487" s="13" t="n">
        <v>-0.0334</v>
      </c>
      <c r="F2487" s="7" t="n">
        <v>18984648620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프리티 (006490)</t>
        </is>
      </c>
      <c r="B2488" s="8" t="inlineStr">
        <is>
          <t>전기 통신업</t>
        </is>
      </c>
      <c r="C2488" s="9" t="n">
        <v>1069</v>
      </c>
      <c r="D2488" s="10" t="n">
        <v>17</v>
      </c>
      <c r="E2488" s="11" t="n">
        <v>0.0162</v>
      </c>
      <c r="F2488" s="9" t="n">
        <v>18970829977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버넥트 (438700)</t>
        </is>
      </c>
      <c r="B2489" t="inlineStr">
        <is>
          <t>소프트웨어 개발 및 공급업</t>
        </is>
      </c>
      <c r="C2489" s="7" t="n">
        <v>1700</v>
      </c>
      <c r="D2489" s="5" t="n">
        <v>9</v>
      </c>
      <c r="E2489" s="13" t="n">
        <v>0.0053</v>
      </c>
      <c r="F2489" s="7" t="n">
        <v>18946313000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미디어젠 (279600)</t>
        </is>
      </c>
      <c r="B2490" s="8" t="inlineStr">
        <is>
          <t>소프트웨어 개발 및 공급업</t>
        </is>
      </c>
      <c r="C2490" s="9" t="n">
        <v>4030</v>
      </c>
      <c r="D2490" s="10" t="n">
        <v>110</v>
      </c>
      <c r="E2490" s="11" t="n">
        <v>0.0281</v>
      </c>
      <c r="F2490" s="9" t="n">
        <v>18879667430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엑셀세라퓨틱스 (373110)</t>
        </is>
      </c>
      <c r="B2491" t="inlineStr">
        <is>
          <t>기초 의약물질 제조업</t>
        </is>
      </c>
      <c r="C2491" s="7" t="n">
        <v>1090</v>
      </c>
      <c r="D2491" s="5" t="n">
        <v>-11</v>
      </c>
      <c r="E2491" s="13" t="n">
        <v>-0.01</v>
      </c>
      <c r="F2491" s="7" t="n">
        <v>18850889460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알티캐스트 (085810)</t>
        </is>
      </c>
      <c r="B2492" s="8" t="inlineStr">
        <is>
          <t>소프트웨어 개발 및 공급업</t>
        </is>
      </c>
      <c r="C2492" s="9" t="n">
        <v>1333</v>
      </c>
      <c r="D2492" s="10" t="n">
        <v>-22</v>
      </c>
      <c r="E2492" s="11" t="n">
        <v>-0.0162</v>
      </c>
      <c r="F2492" s="9" t="n">
        <v>18844558349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에이스토리 (241840)</t>
        </is>
      </c>
      <c r="B2493" t="inlineStr">
        <is>
          <t>영화, 비디오물, 방송프로그램 제작 및 배급업</t>
        </is>
      </c>
      <c r="C2493" s="7" t="n">
        <v>1972</v>
      </c>
      <c r="D2493" s="5" t="n">
        <v>22</v>
      </c>
      <c r="E2493" s="13" t="n">
        <v>0.0113</v>
      </c>
      <c r="F2493" s="7" t="n">
        <v>18812868168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엘디티 (096870)</t>
        </is>
      </c>
      <c r="B2494" s="8" t="inlineStr">
        <is>
          <t>반도체 제조업</t>
        </is>
      </c>
      <c r="C2494" s="9" t="n">
        <v>2365</v>
      </c>
      <c r="D2494" s="10" t="n">
        <v>20</v>
      </c>
      <c r="E2494" s="11" t="n">
        <v>0.008500000000000001</v>
      </c>
      <c r="F2494" s="9" t="n">
        <v>18745621455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케이바이오랩스 (038530)</t>
        </is>
      </c>
      <c r="B2495" t="inlineStr">
        <is>
          <t>생활용품 도매업</t>
        </is>
      </c>
      <c r="C2495" s="7" t="n">
        <v>3620</v>
      </c>
      <c r="D2495" s="5" t="n">
        <v>-10</v>
      </c>
      <c r="E2495" s="13" t="n">
        <v>-0.0028</v>
      </c>
      <c r="F2495" s="7" t="n">
        <v>18744446880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18714756060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아이오케이이엔엠 (078860)</t>
        </is>
      </c>
      <c r="B2497" t="inlineStr">
        <is>
          <t>영화, 비디오물, 방송프로그램 제작 및 배급업</t>
        </is>
      </c>
      <c r="C2497" s="7" t="n">
        <v>3000</v>
      </c>
      <c r="D2497" s="5" t="n">
        <v>60</v>
      </c>
      <c r="E2497" s="13" t="n">
        <v>0.0204</v>
      </c>
      <c r="F2497" s="7" t="n">
        <v>18531564000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이미지스 (115610)</t>
        </is>
      </c>
      <c r="B2498" s="8" t="inlineStr">
        <is>
          <t>반도체 제조업</t>
        </is>
      </c>
      <c r="C2498" s="9" t="n">
        <v>1567</v>
      </c>
      <c r="D2498" s="10" t="n">
        <v>-2</v>
      </c>
      <c r="E2498" s="11" t="n">
        <v>-0.0013</v>
      </c>
      <c r="F2498" s="9" t="n">
        <v>18520011023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케이지에이 (455180)</t>
        </is>
      </c>
      <c r="B2499" t="inlineStr">
        <is>
          <t>특수 목적용 기계 제조업</t>
        </is>
      </c>
      <c r="C2499" s="7" t="n">
        <v>1258</v>
      </c>
      <c r="D2499" s="5" t="n">
        <v>-10</v>
      </c>
      <c r="E2499" s="13" t="n">
        <v>-0.007900000000000001</v>
      </c>
      <c r="F2499" s="7" t="n">
        <v>18503840230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17920</v>
      </c>
      <c r="D2500" s="10" t="n">
        <v>330</v>
      </c>
      <c r="E2500" s="11" t="n">
        <v>0.0188</v>
      </c>
      <c r="F2500" s="9" t="n">
        <v>18499353600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핌스 (347770)</t>
        </is>
      </c>
      <c r="B2501" t="inlineStr">
        <is>
          <t>전자부품 제조업</t>
        </is>
      </c>
      <c r="C2501" s="7" t="n">
        <v>816</v>
      </c>
      <c r="D2501" s="5" t="n">
        <v>7</v>
      </c>
      <c r="E2501" s="13" t="n">
        <v>0.008699999999999999</v>
      </c>
      <c r="F2501" s="7" t="n">
        <v>18490316832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동일스틸럭스 (023790)</t>
        </is>
      </c>
      <c r="B2502" s="8" t="inlineStr">
        <is>
          <t>1차 철강 제조업</t>
        </is>
      </c>
      <c r="C2502" s="9" t="n">
        <v>1414</v>
      </c>
      <c r="D2502" s="10" t="n">
        <v>28</v>
      </c>
      <c r="E2502" s="11" t="n">
        <v>0.0202</v>
      </c>
      <c r="F2502" s="9" t="n">
        <v>18480708512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전진바이오팜 (110020)</t>
        </is>
      </c>
      <c r="B2503" t="inlineStr">
        <is>
          <t>기타 화학제품 제조업</t>
        </is>
      </c>
      <c r="C2503" s="7" t="n">
        <v>2035</v>
      </c>
      <c r="D2503" s="5" t="n">
        <v>-165</v>
      </c>
      <c r="E2503" s="13" t="n">
        <v>-0.075</v>
      </c>
      <c r="F2503" s="7" t="n">
        <v>18434580670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세화피앤씨 (252500)</t>
        </is>
      </c>
      <c r="B2504" s="8" t="inlineStr">
        <is>
          <t>기타 화학제품 제조업</t>
        </is>
      </c>
      <c r="C2504" s="9" t="n">
        <v>2220</v>
      </c>
      <c r="D2504" s="10" t="n">
        <v>25</v>
      </c>
      <c r="E2504" s="11" t="n">
        <v>0.0114</v>
      </c>
      <c r="F2504" s="9" t="n">
        <v>18419957160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세림B&amp;G (340440)</t>
        </is>
      </c>
      <c r="B2505" t="inlineStr">
        <is>
          <t>플라스틱제품 제조업</t>
        </is>
      </c>
      <c r="C2505" s="7" t="n">
        <v>3240</v>
      </c>
      <c r="D2505" s="5" t="n">
        <v>5</v>
      </c>
      <c r="E2505" s="13" t="n">
        <v>0.0015</v>
      </c>
      <c r="F2505" s="7" t="n">
        <v>18389177280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아즈텍WB (032080)</t>
        </is>
      </c>
      <c r="B2506" s="8" t="inlineStr">
        <is>
          <t>섬유제품 염색, 정리 및 마무리 가공업</t>
        </is>
      </c>
      <c r="C2506" s="9" t="n">
        <v>1710</v>
      </c>
      <c r="D2506" s="10" t="n">
        <v>-65</v>
      </c>
      <c r="E2506" s="11" t="n">
        <v>-0.0366</v>
      </c>
      <c r="F2506" s="9" t="n">
        <v>18374828940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넥스트아이 (137940)</t>
        </is>
      </c>
      <c r="B2507" t="inlineStr">
        <is>
          <t>측정, 시험, 항해, 제어 및 기타 정밀기기 제조업; 광학기기 제외</t>
        </is>
      </c>
      <c r="C2507" s="7" t="n">
        <v>1870</v>
      </c>
      <c r="D2507" s="5" t="n">
        <v>25</v>
      </c>
      <c r="E2507" s="13" t="n">
        <v>0.0136</v>
      </c>
      <c r="F2507" s="7" t="n">
        <v>18348565290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앤씨앤 (092600)</t>
        </is>
      </c>
      <c r="B2508" s="8" t="inlineStr">
        <is>
          <t>반도체 제조업</t>
        </is>
      </c>
      <c r="C2508" s="9" t="n">
        <v>2030</v>
      </c>
      <c r="D2508" s="10" t="n">
        <v>10</v>
      </c>
      <c r="E2508" s="11" t="n">
        <v>0.005</v>
      </c>
      <c r="F2508" s="9" t="n">
        <v>18303907090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광진실업 (026910)</t>
        </is>
      </c>
      <c r="B2509" t="inlineStr">
        <is>
          <t>1차 철강 제조업</t>
        </is>
      </c>
      <c r="C2509" s="7" t="n">
        <v>2300</v>
      </c>
      <c r="D2509" s="5" t="n">
        <v>115</v>
      </c>
      <c r="E2509" s="13" t="n">
        <v>0.0526</v>
      </c>
      <c r="F2509" s="7" t="n">
        <v>18235149800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비스토스 (419540)</t>
        </is>
      </c>
      <c r="B2510" s="8" t="inlineStr">
        <is>
          <t>의료용 기기 제조업</t>
        </is>
      </c>
      <c r="C2510" s="9" t="n">
        <v>3055</v>
      </c>
      <c r="D2510" s="10" t="n">
        <v>60</v>
      </c>
      <c r="E2510" s="11" t="n">
        <v>0.02</v>
      </c>
      <c r="F2510" s="9" t="n">
        <v>18202462915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아시아종묘 (154030)</t>
        </is>
      </c>
      <c r="B2511" t="inlineStr">
        <is>
          <t>작물 재배업</t>
        </is>
      </c>
      <c r="C2511" s="7" t="n">
        <v>1508</v>
      </c>
      <c r="D2511" s="5" t="n">
        <v>4</v>
      </c>
      <c r="E2511" s="13" t="n">
        <v>0.0027</v>
      </c>
      <c r="F2511" s="7" t="n">
        <v>18189295436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아우딘퓨쳐스 (227610)</t>
        </is>
      </c>
      <c r="B2512" s="8" t="inlineStr">
        <is>
          <t>기타 화학제품 제조업</t>
        </is>
      </c>
      <c r="C2512" s="9" t="n">
        <v>938</v>
      </c>
      <c r="D2512" s="10" t="n">
        <v>20</v>
      </c>
      <c r="E2512" s="11" t="n">
        <v>0.0218</v>
      </c>
      <c r="F2512" s="9" t="n">
        <v>18173347598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형지엘리트 (093240)</t>
        </is>
      </c>
      <c r="B2513" t="inlineStr">
        <is>
          <t>봉제의복 제조업</t>
        </is>
      </c>
      <c r="C2513" s="7" t="n">
        <v>296</v>
      </c>
      <c r="D2513" s="5" t="n">
        <v>0</v>
      </c>
      <c r="E2513" s="13" t="n">
        <v>0</v>
      </c>
      <c r="F2513" s="7" t="n">
        <v>18171516664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디지아이 (043360)</t>
        </is>
      </c>
      <c r="B2514" s="8" t="inlineStr">
        <is>
          <t>컴퓨터 및 주변장치 제조업</t>
        </is>
      </c>
      <c r="C2514" s="9" t="n">
        <v>2010</v>
      </c>
      <c r="D2514" s="10" t="n">
        <v>-35</v>
      </c>
      <c r="E2514" s="11" t="n">
        <v>-0.0171</v>
      </c>
      <c r="F2514" s="9" t="n">
        <v>18090000000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브이씨 (365900)</t>
        </is>
      </c>
      <c r="B2515" t="inlineStr">
        <is>
          <t>운동 및 경기용구 제조업</t>
        </is>
      </c>
      <c r="C2515" s="7" t="n">
        <v>2460</v>
      </c>
      <c r="D2515" s="5" t="n">
        <v>-25</v>
      </c>
      <c r="E2515" s="13" t="n">
        <v>-0.0101</v>
      </c>
      <c r="F2515" s="7" t="n">
        <v>17983338000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큐로홀딩스 (051780)</t>
        </is>
      </c>
      <c r="B2516" s="8" t="inlineStr">
        <is>
          <t>음·식료품 및 담배 소매업</t>
        </is>
      </c>
      <c r="C2516" s="9" t="n">
        <v>2360</v>
      </c>
      <c r="D2516" s="10" t="n">
        <v>50</v>
      </c>
      <c r="E2516" s="11" t="n">
        <v>0.0216</v>
      </c>
      <c r="F2516" s="9" t="n">
        <v>17936056640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뉴인텍 (012340)</t>
        </is>
      </c>
      <c r="B2517" t="inlineStr">
        <is>
          <t>자동차 신품 부품 제조업</t>
        </is>
      </c>
      <c r="C2517" s="7" t="n">
        <v>806</v>
      </c>
      <c r="D2517" s="5" t="n">
        <v>26</v>
      </c>
      <c r="E2517" s="13" t="n">
        <v>0.0333</v>
      </c>
      <c r="F2517" s="7" t="n">
        <v>17768103158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벨로크 (424760)</t>
        </is>
      </c>
      <c r="B2519" t="inlineStr">
        <is>
          <t>컴퓨터 프로그래밍, 시스템 통합 및 관리업</t>
        </is>
      </c>
      <c r="C2519" s="7" t="n">
        <v>1743</v>
      </c>
      <c r="D2519" s="5" t="n">
        <v>-192</v>
      </c>
      <c r="E2519" s="13" t="n">
        <v>-0.0992</v>
      </c>
      <c r="F2519" s="7" t="n">
        <v>17601455424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1186</v>
      </c>
      <c r="D2520" s="10" t="n">
        <v>-9</v>
      </c>
      <c r="E2520" s="11" t="n">
        <v>-0.0075</v>
      </c>
      <c r="F2520" s="9" t="n">
        <v>17579173082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17568790596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엔피케이 (048830)</t>
        </is>
      </c>
      <c r="B2522" s="8" t="inlineStr">
        <is>
          <t>합성고무 및 플라스틱 물질 제조업</t>
        </is>
      </c>
      <c r="C2522" s="9" t="n">
        <v>937</v>
      </c>
      <c r="D2522" s="10" t="n">
        <v>7</v>
      </c>
      <c r="E2522" s="11" t="n">
        <v>0.0075</v>
      </c>
      <c r="F2522" s="9" t="n">
        <v>17544315851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우진비앤지 (018620)</t>
        </is>
      </c>
      <c r="B2523" t="inlineStr">
        <is>
          <t>의약품 제조업</t>
        </is>
      </c>
      <c r="C2523" s="7" t="n">
        <v>2530</v>
      </c>
      <c r="D2523" s="5" t="n">
        <v>50</v>
      </c>
      <c r="E2523" s="13" t="n">
        <v>0.0202</v>
      </c>
      <c r="F2523" s="7" t="n">
        <v>17540444460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더코디 (224060)</t>
        </is>
      </c>
      <c r="B2524" s="8" t="inlineStr">
        <is>
          <t>전자부품 제조업</t>
        </is>
      </c>
      <c r="C2524" s="9" t="n">
        <v>3380</v>
      </c>
      <c r="D2524" s="10" t="n">
        <v>190</v>
      </c>
      <c r="E2524" s="11" t="n">
        <v>0.0596</v>
      </c>
      <c r="F2524" s="9" t="n">
        <v>17443240360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대산F&amp;B (065150)</t>
        </is>
      </c>
      <c r="B2525" t="inlineStr">
        <is>
          <t>음·식료품 및 담배 도매업</t>
        </is>
      </c>
      <c r="C2525" s="7" t="n">
        <v>1086</v>
      </c>
      <c r="D2525" s="5" t="n">
        <v>-7</v>
      </c>
      <c r="E2525" s="13" t="n">
        <v>-0.0064</v>
      </c>
      <c r="F2525" s="7" t="n">
        <v>17308928640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웹스 (196700)</t>
        </is>
      </c>
      <c r="B2526" s="8" t="inlineStr">
        <is>
          <t>합성고무 및 플라스틱 물질 제조업</t>
        </is>
      </c>
      <c r="C2526" s="9" t="n">
        <v>1203</v>
      </c>
      <c r="D2526" s="10" t="n">
        <v>0</v>
      </c>
      <c r="E2526" s="11" t="n">
        <v>0</v>
      </c>
      <c r="F2526" s="9" t="n">
        <v>17280065232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에스에스알 (275630)</t>
        </is>
      </c>
      <c r="B2527" t="inlineStr">
        <is>
          <t>소프트웨어 개발 및 공급업</t>
        </is>
      </c>
      <c r="C2527" s="7" t="n">
        <v>3250</v>
      </c>
      <c r="D2527" s="5" t="n">
        <v>-65</v>
      </c>
      <c r="E2527" s="13" t="n">
        <v>-0.0196</v>
      </c>
      <c r="F2527" s="7" t="n">
        <v>17074876000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이엠앤아이 (083470)</t>
        </is>
      </c>
      <c r="B2528" s="8" t="inlineStr">
        <is>
          <t>기초 화학물질 제조업</t>
        </is>
      </c>
      <c r="C2528" s="9" t="n">
        <v>799</v>
      </c>
      <c r="D2528" s="10" t="n">
        <v>0</v>
      </c>
      <c r="E2528" s="11" t="n">
        <v>0</v>
      </c>
      <c r="F2528" s="9" t="n">
        <v>17050922871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비츠로시스 (054220)</t>
        </is>
      </c>
      <c r="B2529" t="inlineStr">
        <is>
          <t>전동기, 발전기 및 전기 변환 · 공급 · 제어 장치 제조업</t>
        </is>
      </c>
      <c r="C2529" s="7" t="n">
        <v>1348</v>
      </c>
      <c r="D2529" s="5" t="n">
        <v>-75</v>
      </c>
      <c r="E2529" s="13" t="n">
        <v>-0.0527</v>
      </c>
      <c r="F2529" s="7" t="n">
        <v>16972150368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조이웍스앤코 (309930)</t>
        </is>
      </c>
      <c r="B2530" s="8" t="inlineStr">
        <is>
          <t>기타 생활용품 소매업</t>
        </is>
      </c>
      <c r="C2530" s="9" t="n">
        <v>880</v>
      </c>
      <c r="D2530" s="10" t="n">
        <v>37</v>
      </c>
      <c r="E2530" s="11" t="n">
        <v>0.04389999999999999</v>
      </c>
      <c r="F2530" s="9" t="n">
        <v>16945182320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2080</v>
      </c>
      <c r="D2532" s="10" t="n">
        <v>-5</v>
      </c>
      <c r="E2532" s="11" t="n">
        <v>-0.0024</v>
      </c>
      <c r="F2532" s="9" t="n">
        <v>16848000000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2120</v>
      </c>
      <c r="D2534" s="10" t="n">
        <v>-5</v>
      </c>
      <c r="E2534" s="11" t="n">
        <v>-0.0024</v>
      </c>
      <c r="F2534" s="9" t="n">
        <v>16696450080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비비안 (002070)</t>
        </is>
      </c>
      <c r="B2535" t="inlineStr">
        <is>
          <t>봉제의복 제조업</t>
        </is>
      </c>
      <c r="C2535" s="7" t="n">
        <v>3455</v>
      </c>
      <c r="D2535" s="5" t="n">
        <v>205</v>
      </c>
      <c r="E2535" s="13" t="n">
        <v>0.06309999999999999</v>
      </c>
      <c r="F2535" s="7" t="n">
        <v>16590219000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우듬지팜 (403490)</t>
        </is>
      </c>
      <c r="B2536" s="8" t="inlineStr">
        <is>
          <t>과실, 채소 가공 및 저장 처리업</t>
        </is>
      </c>
      <c r="C2536" s="9" t="n">
        <v>1805</v>
      </c>
      <c r="D2536" s="10" t="n">
        <v>8</v>
      </c>
      <c r="E2536" s="11" t="n">
        <v>0.004500000000000001</v>
      </c>
      <c r="F2536" s="9" t="n">
        <v>16581618060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루트K (195990)</t>
        </is>
      </c>
      <c r="B2537" t="inlineStr">
        <is>
          <t>특수 목적용 기계 제조업</t>
        </is>
      </c>
      <c r="C2537" s="7" t="n">
        <v>1011</v>
      </c>
      <c r="D2537" s="5" t="n">
        <v>32</v>
      </c>
      <c r="E2537" s="13" t="n">
        <v>0.0327</v>
      </c>
      <c r="F2537" s="7" t="n">
        <v>16467040614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비케이홀딩스 (050090)</t>
        </is>
      </c>
      <c r="B2538" s="8" t="inlineStr">
        <is>
          <t>광고업</t>
        </is>
      </c>
      <c r="C2538" s="9" t="n">
        <v>696</v>
      </c>
      <c r="D2538" s="10" t="n">
        <v>0</v>
      </c>
      <c r="E2538" s="11" t="n">
        <v>0</v>
      </c>
      <c r="F2538" s="9" t="n">
        <v>16380175560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STX그린로지스 (465770)</t>
        </is>
      </c>
      <c r="B2539" t="inlineStr">
        <is>
          <t>해상 운송업</t>
        </is>
      </c>
      <c r="C2539" s="7" t="n">
        <v>2265</v>
      </c>
      <c r="D2539" s="5" t="n">
        <v>40</v>
      </c>
      <c r="E2539" s="13" t="n">
        <v>0.018</v>
      </c>
      <c r="F2539" s="7" t="n">
        <v>16349630700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넥센우 (005725)</t>
        </is>
      </c>
      <c r="B2540" s="8" t="inlineStr">
        <is>
          <t>미분류</t>
        </is>
      </c>
      <c r="C2540" s="9" t="n">
        <v>4480</v>
      </c>
      <c r="D2540" s="10" t="n">
        <v>60</v>
      </c>
      <c r="E2540" s="11" t="n">
        <v>0.0136</v>
      </c>
      <c r="F2540" s="9" t="n">
        <v>16130688000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엔젠바이오 (354200)</t>
        </is>
      </c>
      <c r="B2541" t="inlineStr">
        <is>
          <t>그외 기타 전문, 과학 및 기술 서비스업</t>
        </is>
      </c>
      <c r="C2541" s="7" t="n">
        <v>1002</v>
      </c>
      <c r="D2541" s="5" t="n">
        <v>112</v>
      </c>
      <c r="E2541" s="13" t="n">
        <v>0.1258</v>
      </c>
      <c r="F2541" s="7" t="n">
        <v>16118756166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에이치엠씨제7호스팩 (477340)</t>
        </is>
      </c>
      <c r="B2542" s="8" t="inlineStr">
        <is>
          <t>금융 지원 서비스업</t>
        </is>
      </c>
      <c r="C2542" s="9" t="n">
        <v>2065</v>
      </c>
      <c r="D2542" s="10" t="n">
        <v>-5</v>
      </c>
      <c r="E2542" s="11" t="n">
        <v>-0.0024</v>
      </c>
      <c r="F2542" s="9" t="n">
        <v>15508150000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패션플랫폼 (225590)</t>
        </is>
      </c>
      <c r="B2543" t="inlineStr">
        <is>
          <t>봉제의복 제조업</t>
        </is>
      </c>
      <c r="C2543" s="7" t="n">
        <v>3015</v>
      </c>
      <c r="D2543" s="5" t="n">
        <v>90</v>
      </c>
      <c r="E2543" s="13" t="n">
        <v>0.0308</v>
      </c>
      <c r="F2543" s="7" t="n">
        <v>15440948640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IBKS제24호스팩 (469480)</t>
        </is>
      </c>
      <c r="B2544" s="8" t="inlineStr">
        <is>
          <t>금융 지원 서비스업</t>
        </is>
      </c>
      <c r="C2544" s="9" t="n">
        <v>3645</v>
      </c>
      <c r="D2544" s="10" t="n">
        <v>215</v>
      </c>
      <c r="E2544" s="11" t="n">
        <v>0.06269999999999999</v>
      </c>
      <c r="F2544" s="9" t="n">
        <v>15418350000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드래곤플라이 (030350)</t>
        </is>
      </c>
      <c r="B2545" t="inlineStr">
        <is>
          <t>소프트웨어 개발 및 공급업</t>
        </is>
      </c>
      <c r="C2545" s="7" t="n">
        <v>973</v>
      </c>
      <c r="D2545" s="5" t="n">
        <v>0</v>
      </c>
      <c r="E2545" s="13" t="n">
        <v>0</v>
      </c>
      <c r="F2545" s="7" t="n">
        <v>15171092867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태양금속우 (004105)</t>
        </is>
      </c>
      <c r="B2546" s="8" t="inlineStr">
        <is>
          <t>미분류</t>
        </is>
      </c>
      <c r="C2546" s="9" t="n">
        <v>4550</v>
      </c>
      <c r="D2546" s="10" t="n">
        <v>-10</v>
      </c>
      <c r="E2546" s="11" t="n">
        <v>-0.0022</v>
      </c>
      <c r="F2546" s="9" t="n">
        <v>15015000000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삼보산업 (009620)</t>
        </is>
      </c>
      <c r="B2547" t="inlineStr">
        <is>
          <t>1차 비철금속 제조업</t>
        </is>
      </c>
      <c r="C2547" s="7" t="n">
        <v>4280</v>
      </c>
      <c r="D2547" s="5" t="n">
        <v>-210</v>
      </c>
      <c r="E2547" s="13" t="n">
        <v>-0.04679999999999999</v>
      </c>
      <c r="F2547" s="7" t="n">
        <v>14956926520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녹십자홀딩스2우 (005257)</t>
        </is>
      </c>
      <c r="B2548" s="8" t="inlineStr">
        <is>
          <t>미분류</t>
        </is>
      </c>
      <c r="C2548" s="9" t="n">
        <v>17630</v>
      </c>
      <c r="D2548" s="10" t="n">
        <v>630</v>
      </c>
      <c r="E2548" s="11" t="n">
        <v>0.0371</v>
      </c>
      <c r="F2548" s="9" t="n">
        <v>14914803700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노을 (376930)</t>
        </is>
      </c>
      <c r="B2549" t="inlineStr">
        <is>
          <t>의료용 기기 제조업</t>
        </is>
      </c>
      <c r="C2549" s="7" t="n">
        <v>1426</v>
      </c>
      <c r="D2549" s="5" t="n">
        <v>6</v>
      </c>
      <c r="E2549" s="13" t="n">
        <v>0.0042</v>
      </c>
      <c r="F2549" s="7" t="n">
        <v>14628284464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SUN&amp;L (002820)</t>
        </is>
      </c>
      <c r="B2550" s="8" t="inlineStr">
        <is>
          <t>플라스틱제품 제조업</t>
        </is>
      </c>
      <c r="C2550" s="9" t="n">
        <v>1207</v>
      </c>
      <c r="D2550" s="10" t="n">
        <v>-7</v>
      </c>
      <c r="E2550" s="11" t="n">
        <v>-0.0058</v>
      </c>
      <c r="F2550" s="9" t="n">
        <v>14560287228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키움제11호스팩 (489480)</t>
        </is>
      </c>
      <c r="B2551" t="inlineStr">
        <is>
          <t>금융 지원 서비스업</t>
        </is>
      </c>
      <c r="C2551" s="7" t="n">
        <v>2200</v>
      </c>
      <c r="D2551" s="5" t="n">
        <v>0</v>
      </c>
      <c r="E2551" s="13" t="n">
        <v>0</v>
      </c>
      <c r="F2551" s="7" t="n">
        <v>14520000000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진영 (285800)</t>
        </is>
      </c>
      <c r="B2552" s="8" t="inlineStr">
        <is>
          <t>플라스틱제품 제조업</t>
        </is>
      </c>
      <c r="C2552" s="9" t="n">
        <v>4015</v>
      </c>
      <c r="D2552" s="10" t="n">
        <v>175</v>
      </c>
      <c r="E2552" s="11" t="n">
        <v>0.04559999999999999</v>
      </c>
      <c r="F2552" s="9" t="n">
        <v>14429034730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미래에셋비전스팩6호 (478440)</t>
        </is>
      </c>
      <c r="B2553" t="inlineStr">
        <is>
          <t>금융 지원 서비스업</t>
        </is>
      </c>
      <c r="C2553" s="7" t="n">
        <v>2070</v>
      </c>
      <c r="D2553" s="5" t="n">
        <v>5</v>
      </c>
      <c r="E2553" s="13" t="n">
        <v>0.0024</v>
      </c>
      <c r="F2553" s="7" t="n">
        <v>14345100000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한국제15호스팩 (479880)</t>
        </is>
      </c>
      <c r="B2554" s="8" t="inlineStr">
        <is>
          <t>금융 지원 서비스업</t>
        </is>
      </c>
      <c r="C2554" s="9" t="n">
        <v>2070</v>
      </c>
      <c r="D2554" s="10" t="n">
        <v>5</v>
      </c>
      <c r="E2554" s="11" t="n">
        <v>0.0024</v>
      </c>
      <c r="F2554" s="9" t="n">
        <v>14220900000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한국전자홀딩스 (006200)</t>
        </is>
      </c>
      <c r="B2555" t="inlineStr">
        <is>
          <t>기타 금융업</t>
        </is>
      </c>
      <c r="C2555" s="7" t="n">
        <v>1531</v>
      </c>
      <c r="D2555" s="5" t="n">
        <v>22</v>
      </c>
      <c r="E2555" s="13" t="n">
        <v>0.0146</v>
      </c>
      <c r="F2555" s="7" t="n">
        <v>14081694010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케이피티유 (054410)</t>
        </is>
      </c>
      <c r="B2556" s="8" t="inlineStr">
        <is>
          <t>기타 전문 도매업</t>
        </is>
      </c>
      <c r="C2556" s="9" t="n">
        <v>2425</v>
      </c>
      <c r="D2556" s="10" t="n">
        <v>-30</v>
      </c>
      <c r="E2556" s="11" t="n">
        <v>-0.0122</v>
      </c>
      <c r="F2556" s="9" t="n">
        <v>13886626700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하이트진로2우B (000087)</t>
        </is>
      </c>
      <c r="B2557" t="inlineStr">
        <is>
          <t>미분류</t>
        </is>
      </c>
      <c r="C2557" s="7" t="n">
        <v>12260</v>
      </c>
      <c r="D2557" s="5" t="n">
        <v>160</v>
      </c>
      <c r="E2557" s="13" t="n">
        <v>0.0132</v>
      </c>
      <c r="F2557" s="7" t="n">
        <v>13855491880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바른손이앤에이 (035620)</t>
        </is>
      </c>
      <c r="B2558" s="8" t="inlineStr">
        <is>
          <t>영화, 비디오물, 방송프로그램 제작 및 배급업</t>
        </is>
      </c>
      <c r="C2558" s="9" t="n">
        <v>738</v>
      </c>
      <c r="D2558" s="10" t="n">
        <v>-1</v>
      </c>
      <c r="E2558" s="11" t="n">
        <v>-0.0014</v>
      </c>
      <c r="F2558" s="9" t="n">
        <v>13734119484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피플바이오 (304840)</t>
        </is>
      </c>
      <c r="B2559" t="inlineStr">
        <is>
          <t>의료용품 및 기타 의약 관련제품 제조업</t>
        </is>
      </c>
      <c r="C2559" s="7" t="n">
        <v>561</v>
      </c>
      <c r="D2559" s="5" t="n">
        <v>0</v>
      </c>
      <c r="E2559" s="13" t="n">
        <v>0</v>
      </c>
      <c r="F2559" s="7" t="n">
        <v>13643890260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셀레스트라 (352770)</t>
        </is>
      </c>
      <c r="B2560" s="8" t="inlineStr">
        <is>
          <t>의료용품 및 기타 의약 관련제품 제조업</t>
        </is>
      </c>
      <c r="C2560" s="9" t="n">
        <v>5250</v>
      </c>
      <c r="D2560" s="10" t="n">
        <v>0</v>
      </c>
      <c r="E2560" s="11" t="n">
        <v>0</v>
      </c>
      <c r="F2560" s="9" t="n">
        <v>13610136750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2080</v>
      </c>
      <c r="D2561" s="5" t="n">
        <v>35</v>
      </c>
      <c r="E2561" s="13" t="n">
        <v>0.0171</v>
      </c>
      <c r="F2561" s="7" t="n">
        <v>13484140800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코오롱우 (002025)</t>
        </is>
      </c>
      <c r="B2562" s="8" t="inlineStr">
        <is>
          <t>미분류</t>
        </is>
      </c>
      <c r="C2562" s="9" t="n">
        <v>11600</v>
      </c>
      <c r="D2562" s="10" t="n">
        <v>-60</v>
      </c>
      <c r="E2562" s="11" t="n">
        <v>-0.0051</v>
      </c>
      <c r="F2562" s="9" t="n">
        <v>13461069200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올리패스 (244460)</t>
        </is>
      </c>
      <c r="B2563" t="inlineStr">
        <is>
          <t>기초 의약물질 제조업</t>
        </is>
      </c>
      <c r="C2563" s="7" t="n">
        <v>1651</v>
      </c>
      <c r="D2563" s="5" t="n">
        <v>0</v>
      </c>
      <c r="E2563" s="13" t="n">
        <v>0</v>
      </c>
      <c r="F2563" s="7" t="n">
        <v>13415218661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신라섬유 (001000)</t>
        </is>
      </c>
      <c r="B2564" s="8" t="inlineStr">
        <is>
          <t>부동산 임대 및 공급업</t>
        </is>
      </c>
      <c r="C2564" s="9" t="n">
        <v>2755</v>
      </c>
      <c r="D2564" s="10" t="n">
        <v>300</v>
      </c>
      <c r="E2564" s="11" t="n">
        <v>0.1222</v>
      </c>
      <c r="F2564" s="9" t="n">
        <v>13376924540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한화플러스제5호스팩 (498390)</t>
        </is>
      </c>
      <c r="B2565" t="inlineStr">
        <is>
          <t>금융 지원 서비스업</t>
        </is>
      </c>
      <c r="C2565" s="7" t="n">
        <v>2680</v>
      </c>
      <c r="D2565" s="5" t="n">
        <v>130</v>
      </c>
      <c r="E2565" s="13" t="n">
        <v>0.051</v>
      </c>
      <c r="F2565" s="7" t="n">
        <v>13292800000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프롬바이오 (377220)</t>
        </is>
      </c>
      <c r="B2566" s="8" t="inlineStr">
        <is>
          <t>기타 식품 제조업</t>
        </is>
      </c>
      <c r="C2566" s="9" t="n">
        <v>2345</v>
      </c>
      <c r="D2566" s="10" t="n">
        <v>160</v>
      </c>
      <c r="E2566" s="11" t="n">
        <v>0.0732</v>
      </c>
      <c r="F2566" s="9" t="n">
        <v>13277390000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엔에이치스팩31호 (481890)</t>
        </is>
      </c>
      <c r="B2567" t="inlineStr">
        <is>
          <t>금융 지원 서비스업</t>
        </is>
      </c>
      <c r="C2567" s="7" t="n">
        <v>2070</v>
      </c>
      <c r="D2567" s="5" t="n">
        <v>0</v>
      </c>
      <c r="E2567" s="13" t="n">
        <v>0</v>
      </c>
      <c r="F2567" s="7" t="n">
        <v>13134150000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조아제약 (034940)</t>
        </is>
      </c>
      <c r="B2568" s="8" t="inlineStr">
        <is>
          <t>의약품 제조업</t>
        </is>
      </c>
      <c r="C2568" s="9" t="n">
        <v>2115</v>
      </c>
      <c r="D2568" s="10" t="n">
        <v>-85</v>
      </c>
      <c r="E2568" s="11" t="n">
        <v>-0.0386</v>
      </c>
      <c r="F2568" s="9" t="n">
        <v>13104465975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디비금융제13호스팩 (489730)</t>
        </is>
      </c>
      <c r="B2569" t="inlineStr">
        <is>
          <t>기타 금융업</t>
        </is>
      </c>
      <c r="C2569" s="7" t="n">
        <v>2055</v>
      </c>
      <c r="D2569" s="5" t="n">
        <v>15</v>
      </c>
      <c r="E2569" s="13" t="n">
        <v>0.0074</v>
      </c>
      <c r="F2569" s="7" t="n">
        <v>13012260000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KB제29호스팩 (478390)</t>
        </is>
      </c>
      <c r="B2570" s="8" t="inlineStr">
        <is>
          <t>금융 지원 서비스업</t>
        </is>
      </c>
      <c r="C2570" s="9" t="n">
        <v>2070</v>
      </c>
      <c r="D2570" s="10" t="n">
        <v>5</v>
      </c>
      <c r="E2570" s="11" t="n">
        <v>0.0024</v>
      </c>
      <c r="F2570" s="9" t="n">
        <v>12875400000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대원화성 (024890)</t>
        </is>
      </c>
      <c r="B2571" t="inlineStr">
        <is>
          <t>플라스틱제품 제조업</t>
        </is>
      </c>
      <c r="C2571" s="7" t="n">
        <v>1557</v>
      </c>
      <c r="D2571" s="5" t="n">
        <v>52</v>
      </c>
      <c r="E2571" s="13" t="n">
        <v>0.0346</v>
      </c>
      <c r="F2571" s="7" t="n">
        <v>12844985310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메디콕스 (054180)</t>
        </is>
      </c>
      <c r="B2572" s="8" t="inlineStr">
        <is>
          <t>선박 및 보트 건조업</t>
        </is>
      </c>
      <c r="C2572" s="9" t="n">
        <v>2295</v>
      </c>
      <c r="D2572" s="10" t="n">
        <v>0</v>
      </c>
      <c r="E2572" s="11" t="n">
        <v>0</v>
      </c>
      <c r="F2572" s="9" t="n">
        <v>12686716395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KB제31호스팩 (492220)</t>
        </is>
      </c>
      <c r="B2573" t="inlineStr">
        <is>
          <t>금융 지원 서비스업</t>
        </is>
      </c>
      <c r="C2573" s="7" t="n">
        <v>2035</v>
      </c>
      <c r="D2573" s="5" t="n">
        <v>5</v>
      </c>
      <c r="E2573" s="13" t="n">
        <v>0.0025</v>
      </c>
      <c r="F2573" s="7" t="n">
        <v>12637350000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교보16호스팩 (482520)</t>
        </is>
      </c>
      <c r="B2574" s="8" t="inlineStr">
        <is>
          <t>금융 지원 서비스업</t>
        </is>
      </c>
      <c r="C2574" s="9" t="n">
        <v>2065</v>
      </c>
      <c r="D2574" s="10" t="n">
        <v>0</v>
      </c>
      <c r="E2574" s="11" t="n">
        <v>0</v>
      </c>
      <c r="F2574" s="9" t="n">
        <v>12596500000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휴맥스홀딩스 (028080)</t>
        </is>
      </c>
      <c r="B2575" t="inlineStr">
        <is>
          <t>컴퓨터 프로그래밍, 시스템 통합 및 관리업</t>
        </is>
      </c>
      <c r="C2575" s="7" t="n">
        <v>5170</v>
      </c>
      <c r="D2575" s="5" t="n">
        <v>0</v>
      </c>
      <c r="E2575" s="13" t="n">
        <v>0</v>
      </c>
      <c r="F2575" s="7" t="n">
        <v>12547900200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바이오인프라 (199730)</t>
        </is>
      </c>
      <c r="B2576" s="8" t="inlineStr">
        <is>
          <t>자연과학 및 공학 연구개발업</t>
        </is>
      </c>
      <c r="C2576" s="9" t="n">
        <v>2575</v>
      </c>
      <c r="D2576" s="10" t="n">
        <v>0</v>
      </c>
      <c r="E2576" s="11" t="n">
        <v>0</v>
      </c>
      <c r="F2576" s="9" t="n">
        <v>12525745025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E8 (418620)</t>
        </is>
      </c>
      <c r="B2577" t="inlineStr">
        <is>
          <t>소프트웨어 개발 및 공급업</t>
        </is>
      </c>
      <c r="C2577" s="7" t="n">
        <v>406</v>
      </c>
      <c r="D2577" s="5" t="n">
        <v>0</v>
      </c>
      <c r="E2577" s="13" t="n">
        <v>0</v>
      </c>
      <c r="F2577" s="7" t="n">
        <v>12503305920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삼영이엔씨 (065570)</t>
        </is>
      </c>
      <c r="B2578" s="8" t="inlineStr">
        <is>
          <t>통신 및 방송 장비 제조업</t>
        </is>
      </c>
      <c r="C2578" s="9" t="n">
        <v>764</v>
      </c>
      <c r="D2578" s="10" t="n">
        <v>0</v>
      </c>
      <c r="E2578" s="11" t="n">
        <v>0</v>
      </c>
      <c r="F2578" s="9" t="n">
        <v>12295692232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DB금융스팩12호 (477760)</t>
        </is>
      </c>
      <c r="B2579" t="inlineStr">
        <is>
          <t>기타 금융업</t>
        </is>
      </c>
      <c r="C2579" s="7" t="n">
        <v>2075</v>
      </c>
      <c r="D2579" s="5" t="n">
        <v>0</v>
      </c>
      <c r="E2579" s="13" t="n">
        <v>0</v>
      </c>
      <c r="F2579" s="7" t="n">
        <v>12118000000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902</v>
      </c>
      <c r="D2580" s="10" t="n">
        <v>61</v>
      </c>
      <c r="E2580" s="11" t="n">
        <v>0.0725</v>
      </c>
      <c r="F2580" s="9" t="n">
        <v>12034805112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대신밸런스제19호스팩 (482690)</t>
        </is>
      </c>
      <c r="B2581" t="inlineStr">
        <is>
          <t>금융 지원 서비스업</t>
        </is>
      </c>
      <c r="C2581" s="7" t="n">
        <v>2100</v>
      </c>
      <c r="D2581" s="5" t="n">
        <v>10</v>
      </c>
      <c r="E2581" s="13" t="n">
        <v>0.0048</v>
      </c>
      <c r="F2581" s="7" t="n">
        <v>11791500000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KS인더스트리 (101000)</t>
        </is>
      </c>
      <c r="B2582" s="8" t="inlineStr">
        <is>
          <t>특수 목적용 기계 제조업</t>
        </is>
      </c>
      <c r="C2582" s="9" t="n">
        <v>1185</v>
      </c>
      <c r="D2582" s="10" t="n">
        <v>-21</v>
      </c>
      <c r="E2582" s="11" t="n">
        <v>-0.0174</v>
      </c>
      <c r="F2582" s="9" t="n">
        <v>11743927095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대상홀딩스우 (084695)</t>
        </is>
      </c>
      <c r="B2583" t="inlineStr">
        <is>
          <t>미분류</t>
        </is>
      </c>
      <c r="C2583" s="7" t="n">
        <v>12770</v>
      </c>
      <c r="D2583" s="5" t="n">
        <v>10</v>
      </c>
      <c r="E2583" s="13" t="n">
        <v>0.0008</v>
      </c>
      <c r="F2583" s="7" t="n">
        <v>11665165140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신한제12호스팩 (474660)</t>
        </is>
      </c>
      <c r="B2584" s="8" t="inlineStr">
        <is>
          <t>금융 지원 서비스업</t>
        </is>
      </c>
      <c r="C2584" s="9" t="n">
        <v>2095</v>
      </c>
      <c r="D2584" s="10" t="n">
        <v>10</v>
      </c>
      <c r="E2584" s="11" t="n">
        <v>0.0048</v>
      </c>
      <c r="F2584" s="9" t="n">
        <v>11564400000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유안타제16호스팩 (474490)</t>
        </is>
      </c>
      <c r="B2585" t="inlineStr">
        <is>
          <t>금융 지원 서비스업</t>
        </is>
      </c>
      <c r="C2585" s="7" t="n">
        <v>2085</v>
      </c>
      <c r="D2585" s="5" t="n">
        <v>5</v>
      </c>
      <c r="E2585" s="13" t="n">
        <v>0.0024</v>
      </c>
      <c r="F2585" s="7" t="n">
        <v>11488350000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신한제14호스팩 (487360)</t>
        </is>
      </c>
      <c r="B2586" s="8" t="inlineStr">
        <is>
          <t>금융 지원 서비스업</t>
        </is>
      </c>
      <c r="C2586" s="9" t="n">
        <v>2035</v>
      </c>
      <c r="D2586" s="10" t="n">
        <v>0</v>
      </c>
      <c r="E2586" s="11" t="n">
        <v>0</v>
      </c>
      <c r="F2586" s="9" t="n">
        <v>11477400000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미래에셋비전스팩5호 (477470)</t>
        </is>
      </c>
      <c r="B2587" t="inlineStr">
        <is>
          <t>금융 지원 서비스업</t>
        </is>
      </c>
      <c r="C2587" s="7" t="n">
        <v>2080</v>
      </c>
      <c r="D2587" s="5" t="n">
        <v>0</v>
      </c>
      <c r="E2587" s="13" t="n">
        <v>0</v>
      </c>
      <c r="F2587" s="7" t="n">
        <v>11398400000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30800</v>
      </c>
      <c r="D2588" s="10" t="n">
        <v>250</v>
      </c>
      <c r="E2588" s="11" t="n">
        <v>0.008199999999999999</v>
      </c>
      <c r="F2588" s="9" t="n">
        <v>11398156000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베셀 (177350)</t>
        </is>
      </c>
      <c r="B2589" t="inlineStr">
        <is>
          <t>플라스틱제품 제조업</t>
        </is>
      </c>
      <c r="C2589" s="7" t="n">
        <v>1143</v>
      </c>
      <c r="D2589" s="5" t="n">
        <v>23</v>
      </c>
      <c r="E2589" s="13" t="n">
        <v>0.0205</v>
      </c>
      <c r="F2589" s="7" t="n">
        <v>11333817693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신한제16호스팩 (496070)</t>
        </is>
      </c>
      <c r="B2590" s="8" t="inlineStr">
        <is>
          <t>금융 지원 서비스업</t>
        </is>
      </c>
      <c r="C2590" s="9" t="n">
        <v>2010</v>
      </c>
      <c r="D2590" s="10" t="n">
        <v>12</v>
      </c>
      <c r="E2590" s="11" t="n">
        <v>0.006</v>
      </c>
      <c r="F2590" s="9" t="n">
        <v>11296200000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에스앤더블류 (103230)</t>
        </is>
      </c>
      <c r="B2591" t="inlineStr">
        <is>
          <t>일반 목적용 기계 제조업</t>
        </is>
      </c>
      <c r="C2591" s="7" t="n">
        <v>1558</v>
      </c>
      <c r="D2591" s="5" t="n">
        <v>27</v>
      </c>
      <c r="E2591" s="13" t="n">
        <v>0.0176</v>
      </c>
      <c r="F2591" s="7" t="n">
        <v>11217600000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모아라이프플러스 (142760)</t>
        </is>
      </c>
      <c r="B2592" s="8" t="inlineStr">
        <is>
          <t>자연과학 및 공학 연구개발업</t>
        </is>
      </c>
      <c r="C2592" s="9" t="n">
        <v>531</v>
      </c>
      <c r="D2592" s="10" t="n">
        <v>51</v>
      </c>
      <c r="E2592" s="11" t="n">
        <v>0.1062</v>
      </c>
      <c r="F2592" s="9" t="n">
        <v>11195333190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15</v>
      </c>
      <c r="E2593" s="13" t="n">
        <v>0.0074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에이전트AI (060900)</t>
        </is>
      </c>
      <c r="B2594" s="8" t="inlineStr">
        <is>
          <t>전기업</t>
        </is>
      </c>
      <c r="C2594" s="9" t="n">
        <v>1653</v>
      </c>
      <c r="D2594" s="10" t="n">
        <v>63</v>
      </c>
      <c r="E2594" s="11" t="n">
        <v>0.0396</v>
      </c>
      <c r="F2594" s="9" t="n">
        <v>10816878258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이스트에이드 (239340)</t>
        </is>
      </c>
      <c r="B2595" t="inlineStr">
        <is>
          <t>자료처리, 호스팅, 포털 및 기타 인터넷 정보매개 서비스업</t>
        </is>
      </c>
      <c r="C2595" s="7" t="n">
        <v>1996</v>
      </c>
      <c r="D2595" s="5" t="n">
        <v>46</v>
      </c>
      <c r="E2595" s="13" t="n">
        <v>0.0236</v>
      </c>
      <c r="F2595" s="7" t="n">
        <v>10770268296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유안타제17호스팩 (493790)</t>
        </is>
      </c>
      <c r="B2596" s="8" t="inlineStr">
        <is>
          <t>금융 지원 서비스업</t>
        </is>
      </c>
      <c r="C2596" s="9" t="n">
        <v>2025</v>
      </c>
      <c r="D2596" s="10" t="n">
        <v>0</v>
      </c>
      <c r="E2596" s="11" t="n">
        <v>0</v>
      </c>
      <c r="F2596" s="9" t="n">
        <v>10752750000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아이스크림에듀 (289010)</t>
        </is>
      </c>
      <c r="B2597" t="inlineStr">
        <is>
          <t>서적, 잡지 및 기타 인쇄물 출판업</t>
        </is>
      </c>
      <c r="C2597" s="7" t="n">
        <v>768</v>
      </c>
      <c r="D2597" s="5" t="n">
        <v>18</v>
      </c>
      <c r="E2597" s="13" t="n">
        <v>0.024</v>
      </c>
      <c r="F2597" s="7" t="n">
        <v>10709956608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교보17호스팩 (489210)</t>
        </is>
      </c>
      <c r="B2598" s="8" t="inlineStr">
        <is>
          <t>금융 지원 서비스업</t>
        </is>
      </c>
      <c r="C2598" s="9" t="n">
        <v>2060</v>
      </c>
      <c r="D2598" s="10" t="n">
        <v>5</v>
      </c>
      <c r="E2598" s="11" t="n">
        <v>0.0024</v>
      </c>
      <c r="F2598" s="9" t="n">
        <v>10670800000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예선테크 (250930)</t>
        </is>
      </c>
      <c r="B2599" t="inlineStr">
        <is>
          <t>플라스틱제품 제조업</t>
        </is>
      </c>
      <c r="C2599" s="7" t="n">
        <v>1615</v>
      </c>
      <c r="D2599" s="5" t="n">
        <v>372</v>
      </c>
      <c r="E2599" s="13" t="n">
        <v>0.2993</v>
      </c>
      <c r="F2599" s="7" t="n">
        <v>10659142120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49900</v>
      </c>
      <c r="D2600" s="10" t="n">
        <v>0</v>
      </c>
      <c r="E2600" s="11" t="n">
        <v>0</v>
      </c>
      <c r="F2600" s="9" t="n">
        <v>10477652700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0</v>
      </c>
      <c r="E2602" s="11" t="n">
        <v>0</v>
      </c>
      <c r="F2602" s="9" t="n">
        <v>10341200000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2015</v>
      </c>
      <c r="D2603" s="5" t="n">
        <v>5</v>
      </c>
      <c r="E2603" s="13" t="n">
        <v>0.0025</v>
      </c>
      <c r="F2603" s="7" t="n">
        <v>10266425000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마이크로디지탈 (305090)</t>
        </is>
      </c>
      <c r="B2604" s="8" t="inlineStr">
        <is>
          <t>의료용 기기 제조업</t>
        </is>
      </c>
      <c r="C2604" s="9" t="n">
        <v>538</v>
      </c>
      <c r="D2604" s="10" t="n">
        <v>0</v>
      </c>
      <c r="E2604" s="11" t="n">
        <v>0</v>
      </c>
      <c r="F2604" s="9" t="n">
        <v>10166241142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국일신동 (060480)</t>
        </is>
      </c>
      <c r="B2605" t="inlineStr">
        <is>
          <t>1차 비철금속 제조업</t>
        </is>
      </c>
      <c r="C2605" s="7" t="n">
        <v>914</v>
      </c>
      <c r="D2605" s="5" t="n">
        <v>-17</v>
      </c>
      <c r="E2605" s="13" t="n">
        <v>-0.0183</v>
      </c>
      <c r="F2605" s="7" t="n">
        <v>10136260000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파인텍 (131760)</t>
        </is>
      </c>
      <c r="B2606" s="8" t="inlineStr">
        <is>
          <t>특수 목적용 기계 제조업</t>
        </is>
      </c>
      <c r="C2606" s="9" t="n">
        <v>1166</v>
      </c>
      <c r="D2606" s="10" t="n">
        <v>-1</v>
      </c>
      <c r="E2606" s="11" t="n">
        <v>-0.0009</v>
      </c>
      <c r="F2606" s="9" t="n">
        <v>10128244456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국영지앤엠 (006050)</t>
        </is>
      </c>
      <c r="B2607" t="inlineStr">
        <is>
          <t>유리 및 유리제품 제조업</t>
        </is>
      </c>
      <c r="C2607" s="7" t="n">
        <v>2900</v>
      </c>
      <c r="D2607" s="5" t="n">
        <v>25</v>
      </c>
      <c r="E2607" s="13" t="n">
        <v>0.008699999999999999</v>
      </c>
      <c r="F2607" s="7" t="n">
        <v>10119619600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NPC우 (004255)</t>
        </is>
      </c>
      <c r="B2608" s="8" t="inlineStr">
        <is>
          <t>미분류</t>
        </is>
      </c>
      <c r="C2608" s="9" t="n">
        <v>1854</v>
      </c>
      <c r="D2608" s="10" t="n">
        <v>4</v>
      </c>
      <c r="E2608" s="11" t="n">
        <v>0.0022</v>
      </c>
      <c r="F2608" s="9" t="n">
        <v>9789120000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1065</v>
      </c>
      <c r="D2609" s="5" t="n">
        <v>53</v>
      </c>
      <c r="E2609" s="13" t="n">
        <v>0.0524</v>
      </c>
      <c r="F2609" s="7" t="n">
        <v>9752711940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형지글로벌 (308100)</t>
        </is>
      </c>
      <c r="B2610" s="8" t="inlineStr">
        <is>
          <t>섬유, 의복, 신발 및 가죽제품 소매업</t>
        </is>
      </c>
      <c r="C2610" s="9" t="n">
        <v>374</v>
      </c>
      <c r="D2610" s="10" t="n">
        <v>-8</v>
      </c>
      <c r="E2610" s="11" t="n">
        <v>-0.0209</v>
      </c>
      <c r="F2610" s="9" t="n">
        <v>9656679252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692</v>
      </c>
      <c r="D2611" s="5" t="n">
        <v>20</v>
      </c>
      <c r="E2611" s="13" t="n">
        <v>0.0298</v>
      </c>
      <c r="F2611" s="7" t="n">
        <v>9635425300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-5</v>
      </c>
      <c r="E2612" s="11" t="n">
        <v>-0.0025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윙스풋 (335870)</t>
        </is>
      </c>
      <c r="B2615" t="inlineStr">
        <is>
          <t>섬유, 의복, 신발 및 가죽제품 소매업</t>
        </is>
      </c>
      <c r="C2615" s="7" t="n">
        <v>2820</v>
      </c>
      <c r="D2615" s="5" t="n">
        <v>25</v>
      </c>
      <c r="E2615" s="13" t="n">
        <v>0.0089</v>
      </c>
      <c r="F2615" s="7" t="n">
        <v>9447265080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259</v>
      </c>
      <c r="D2616" s="10" t="n">
        <v>-22</v>
      </c>
      <c r="E2616" s="11" t="n">
        <v>-0.07829999999999999</v>
      </c>
      <c r="F2616" s="9" t="n">
        <v>9422777161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하나34호스팩 (484130)</t>
        </is>
      </c>
      <c r="B2617" t="inlineStr">
        <is>
          <t>금융 지원 서비스업</t>
        </is>
      </c>
      <c r="C2617" s="7" t="n">
        <v>2065</v>
      </c>
      <c r="D2617" s="5" t="n">
        <v>25</v>
      </c>
      <c r="E2617" s="13" t="n">
        <v>0.0123</v>
      </c>
      <c r="F2617" s="7" t="n">
        <v>9333800000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876</v>
      </c>
      <c r="D2618" s="10" t="n">
        <v>-12</v>
      </c>
      <c r="E2618" s="11" t="n">
        <v>-0.0135</v>
      </c>
      <c r="F2618" s="9" t="n">
        <v>9211196064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2055</v>
      </c>
      <c r="D2619" s="5" t="n">
        <v>0</v>
      </c>
      <c r="E2619" s="13" t="n">
        <v>0</v>
      </c>
      <c r="F2619" s="7" t="n">
        <v>9083100000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키움제10호스팩 (487720)</t>
        </is>
      </c>
      <c r="B2620" s="8" t="inlineStr">
        <is>
          <t>금융 지원 서비스업</t>
        </is>
      </c>
      <c r="C2620" s="9" t="n">
        <v>2140</v>
      </c>
      <c r="D2620" s="10" t="n">
        <v>0</v>
      </c>
      <c r="E2620" s="11" t="n">
        <v>0</v>
      </c>
      <c r="F2620" s="9" t="n">
        <v>9052200000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5</v>
      </c>
      <c r="E2621" s="13" t="n">
        <v>0.0025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12000</v>
      </c>
      <c r="D2622" s="10" t="n">
        <v>380</v>
      </c>
      <c r="E2622" s="11" t="n">
        <v>0.0327</v>
      </c>
      <c r="F2622" s="9" t="n">
        <v>8888844000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유진테크놀로지 (240600)</t>
        </is>
      </c>
      <c r="B2623" t="inlineStr">
        <is>
          <t>기타 금속 가공제품 제조업</t>
        </is>
      </c>
      <c r="C2623" s="7" t="n">
        <v>1063</v>
      </c>
      <c r="D2623" s="5" t="n">
        <v>-23</v>
      </c>
      <c r="E2623" s="13" t="n">
        <v>-0.0212</v>
      </c>
      <c r="F2623" s="7" t="n">
        <v>8822272830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한양증권우 (001755)</t>
        </is>
      </c>
      <c r="B2625" t="inlineStr">
        <is>
          <t>미분류</t>
        </is>
      </c>
      <c r="C2625" s="7" t="n">
        <v>18600</v>
      </c>
      <c r="D2625" s="5" t="n">
        <v>270</v>
      </c>
      <c r="E2625" s="13" t="n">
        <v>0.0147</v>
      </c>
      <c r="F2625" s="7" t="n">
        <v>8795382000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세진티에스 (067770)</t>
        </is>
      </c>
      <c r="B2626" s="8" t="inlineStr">
        <is>
          <t>전자부품 제조업</t>
        </is>
      </c>
      <c r="C2626" s="9" t="n">
        <v>1031</v>
      </c>
      <c r="D2626" s="10" t="n">
        <v>0</v>
      </c>
      <c r="E2626" s="11" t="n">
        <v>0</v>
      </c>
      <c r="F2626" s="9" t="n">
        <v>8656887383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유유제약1우 (000225)</t>
        </is>
      </c>
      <c r="B2627" t="inlineStr">
        <is>
          <t>미분류</t>
        </is>
      </c>
      <c r="C2627" s="7" t="n">
        <v>3550</v>
      </c>
      <c r="D2627" s="5" t="n">
        <v>25</v>
      </c>
      <c r="E2627" s="13" t="n">
        <v>0.0071</v>
      </c>
      <c r="F2627" s="7" t="n">
        <v>8047601500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모바일어플라이언스 (087260)</t>
        </is>
      </c>
      <c r="B2628" s="8" t="inlineStr">
        <is>
          <t>소프트웨어 개발 및 공급업</t>
        </is>
      </c>
      <c r="C2628" s="9" t="n">
        <v>247</v>
      </c>
      <c r="D2628" s="10" t="n">
        <v>0</v>
      </c>
      <c r="E2628" s="11" t="n">
        <v>0</v>
      </c>
      <c r="F2628" s="9" t="n">
        <v>8040556667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2080</v>
      </c>
      <c r="D2629" s="5" t="n">
        <v>0</v>
      </c>
      <c r="E2629" s="13" t="n">
        <v>0</v>
      </c>
      <c r="F2629" s="7" t="n">
        <v>7696000000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SK증권우 (001515)</t>
        </is>
      </c>
      <c r="B2632" s="8" t="inlineStr">
        <is>
          <t>미분류</t>
        </is>
      </c>
      <c r="C2632" s="9" t="n">
        <v>3770</v>
      </c>
      <c r="D2632" s="10" t="n">
        <v>190</v>
      </c>
      <c r="E2632" s="11" t="n">
        <v>0.05309999999999999</v>
      </c>
      <c r="F2632" s="9" t="n">
        <v>7375088890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JW중외제약우 (001065)</t>
        </is>
      </c>
      <c r="B2633" t="inlineStr">
        <is>
          <t>미분류</t>
        </is>
      </c>
      <c r="C2633" s="7" t="n">
        <v>21300</v>
      </c>
      <c r="D2633" s="5" t="n">
        <v>0</v>
      </c>
      <c r="E2633" s="13" t="n">
        <v>0</v>
      </c>
      <c r="F2633" s="7" t="n">
        <v>7283556300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에스아이리소스 (065420)</t>
        </is>
      </c>
      <c r="B2634" s="8" t="inlineStr">
        <is>
          <t>기타 화학제품 제조업</t>
        </is>
      </c>
      <c r="C2634" s="9" t="n">
        <v>940</v>
      </c>
      <c r="D2634" s="10" t="n">
        <v>0</v>
      </c>
      <c r="E2634" s="11" t="n">
        <v>0</v>
      </c>
      <c r="F2634" s="9" t="n">
        <v>7283384140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덕성우 (004835)</t>
        </is>
      </c>
      <c r="B2635" t="inlineStr">
        <is>
          <t>미분류</t>
        </is>
      </c>
      <c r="C2635" s="7" t="n">
        <v>5220</v>
      </c>
      <c r="D2635" s="5" t="n">
        <v>-180</v>
      </c>
      <c r="E2635" s="13" t="n">
        <v>-0.0333</v>
      </c>
      <c r="F2635" s="7" t="n">
        <v>7266240000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스코넥 (276040)</t>
        </is>
      </c>
      <c r="B2636" s="8" t="inlineStr">
        <is>
          <t>소프트웨어 개발 및 공급업</t>
        </is>
      </c>
      <c r="C2636" s="9" t="n">
        <v>327</v>
      </c>
      <c r="D2636" s="10" t="n">
        <v>0</v>
      </c>
      <c r="E2636" s="11" t="n">
        <v>0</v>
      </c>
      <c r="F2636" s="9" t="n">
        <v>7073119545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노루홀딩스우 (000325)</t>
        </is>
      </c>
      <c r="B2637" t="inlineStr">
        <is>
          <t>미분류</t>
        </is>
      </c>
      <c r="C2637" s="7" t="n">
        <v>28800</v>
      </c>
      <c r="D2637" s="5" t="n">
        <v>600</v>
      </c>
      <c r="E2637" s="13" t="n">
        <v>0.0213</v>
      </c>
      <c r="F2637" s="7" t="n">
        <v>7014499200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2080</v>
      </c>
      <c r="D2638" s="10" t="n">
        <v>0</v>
      </c>
      <c r="E2638" s="11" t="n">
        <v>0</v>
      </c>
      <c r="F2638" s="9" t="n">
        <v>6884800000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2095</v>
      </c>
      <c r="D2639" s="5" t="n">
        <v>-5</v>
      </c>
      <c r="E2639" s="13" t="n">
        <v>-0.0024</v>
      </c>
      <c r="F2639" s="7" t="n">
        <v>6704000000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형지I&amp;C (011080)</t>
        </is>
      </c>
      <c r="B2640" s="8" t="inlineStr">
        <is>
          <t>봉제의복 제조업</t>
        </is>
      </c>
      <c r="C2640" s="9" t="n">
        <v>918</v>
      </c>
      <c r="D2640" s="10" t="n">
        <v>34</v>
      </c>
      <c r="E2640" s="11" t="n">
        <v>0.0385</v>
      </c>
      <c r="F2640" s="9" t="n">
        <v>6514368516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성신양회우 (004985)</t>
        </is>
      </c>
      <c r="B2641" t="inlineStr">
        <is>
          <t>미분류</t>
        </is>
      </c>
      <c r="C2641" s="7" t="n">
        <v>8790</v>
      </c>
      <c r="D2641" s="5" t="n">
        <v>-20</v>
      </c>
      <c r="E2641" s="13" t="n">
        <v>-0.0023</v>
      </c>
      <c r="F2641" s="7" t="n">
        <v>6466319550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1096</v>
      </c>
      <c r="D2643" s="5" t="n">
        <v>0</v>
      </c>
      <c r="E2643" s="13" t="n">
        <v>0</v>
      </c>
      <c r="F2643" s="7" t="n">
        <v>5782550800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11630</v>
      </c>
      <c r="D2646" s="10" t="n">
        <v>-100</v>
      </c>
      <c r="E2646" s="11" t="n">
        <v>-0.008500000000000001</v>
      </c>
      <c r="F2646" s="9" t="n">
        <v>5386155380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4510</v>
      </c>
      <c r="D2647" s="5" t="n">
        <v>210</v>
      </c>
      <c r="E2647" s="13" t="n">
        <v>0.0488</v>
      </c>
      <c r="F2647" s="7" t="n">
        <v>5272546290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SHD (001770)</t>
        </is>
      </c>
      <c r="B2649" t="inlineStr">
        <is>
          <t>1차 철강 제조업</t>
        </is>
      </c>
      <c r="C2649" s="7" t="n">
        <v>3925</v>
      </c>
      <c r="D2649" s="5" t="n">
        <v>0</v>
      </c>
      <c r="E2649" s="13" t="n">
        <v>0</v>
      </c>
      <c r="F2649" s="7" t="n">
        <v>4768396150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4545457488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4527001150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5570</v>
      </c>
      <c r="D2652" s="10" t="n">
        <v>150</v>
      </c>
      <c r="E2652" s="11" t="n">
        <v>0.0277</v>
      </c>
      <c r="F2652" s="9" t="n">
        <v>4277760000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14610</v>
      </c>
      <c r="D2653" s="5" t="n">
        <v>660</v>
      </c>
      <c r="E2653" s="13" t="n">
        <v>0.0473</v>
      </c>
      <c r="F2653" s="7" t="n">
        <v>4270006260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8930</v>
      </c>
      <c r="D2655" s="5" t="n">
        <v>0</v>
      </c>
      <c r="E2655" s="13" t="n">
        <v>0</v>
      </c>
      <c r="F2655" s="7" t="n">
        <v>4204333300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5950</v>
      </c>
      <c r="D2656" s="10" t="n">
        <v>160</v>
      </c>
      <c r="E2656" s="11" t="n">
        <v>0.0276</v>
      </c>
      <c r="F2656" s="9" t="n">
        <v>3867345300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16290</v>
      </c>
      <c r="D2657" s="5" t="n">
        <v>1180</v>
      </c>
      <c r="E2657" s="13" t="n">
        <v>0.0781</v>
      </c>
      <c r="F2657" s="7" t="n">
        <v>3677174280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13300</v>
      </c>
      <c r="D2658" s="10" t="n">
        <v>180</v>
      </c>
      <c r="E2658" s="11" t="n">
        <v>0.0137</v>
      </c>
      <c r="F2658" s="9" t="n">
        <v>3512676300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7500</v>
      </c>
      <c r="D2659" s="5" t="n">
        <v>110</v>
      </c>
      <c r="E2659" s="13" t="n">
        <v>0.0149</v>
      </c>
      <c r="F2659" s="7" t="n">
        <v>3338100000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5440</v>
      </c>
      <c r="D2661" s="5" t="n">
        <v>70</v>
      </c>
      <c r="E2661" s="13" t="n">
        <v>0.013</v>
      </c>
      <c r="F2661" s="7" t="n">
        <v>3208920000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5050</v>
      </c>
      <c r="D2662" s="10" t="n">
        <v>80</v>
      </c>
      <c r="E2662" s="11" t="n">
        <v>0.0161</v>
      </c>
      <c r="F2662" s="9" t="n">
        <v>3033666300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4765</v>
      </c>
      <c r="D2663" s="5" t="n">
        <v>-40</v>
      </c>
      <c r="E2663" s="13" t="n">
        <v>-0.0083</v>
      </c>
      <c r="F2663" s="7" t="n">
        <v>2859000000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유유제약2우B (000227)</t>
        </is>
      </c>
      <c r="B2664" s="8" t="inlineStr">
        <is>
          <t>미분류</t>
        </is>
      </c>
      <c r="C2664" s="9" t="n">
        <v>7830</v>
      </c>
      <c r="D2664" s="10" t="n">
        <v>-50</v>
      </c>
      <c r="E2664" s="11" t="n">
        <v>-0.0063</v>
      </c>
      <c r="F2664" s="9" t="n">
        <v>2528776800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남선알미우 (008355)</t>
        </is>
      </c>
      <c r="B2665" t="inlineStr">
        <is>
          <t>미분류</t>
        </is>
      </c>
      <c r="C2665" s="7" t="n">
        <v>7250</v>
      </c>
      <c r="D2665" s="5" t="n">
        <v>290</v>
      </c>
      <c r="E2665" s="13" t="n">
        <v>0.0417</v>
      </c>
      <c r="F2665" s="7" t="n">
        <v>2232202500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384</v>
      </c>
      <c r="D2666" s="10" t="n">
        <v>0</v>
      </c>
      <c r="E2666" s="11" t="n">
        <v>0</v>
      </c>
      <c r="F2666" s="9" t="n">
        <v>1830776832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6710</v>
      </c>
      <c r="D2667" s="5" t="n">
        <v>-470</v>
      </c>
      <c r="E2667" s="13" t="n">
        <v>-0.0655</v>
      </c>
      <c r="F2667" s="7" t="n">
        <v>1762146650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대호특수강우 (021045)</t>
        </is>
      </c>
      <c r="B2668" s="8" t="inlineStr">
        <is>
          <t>미분류</t>
        </is>
      </c>
      <c r="C2668" s="9" t="n">
        <v>1956</v>
      </c>
      <c r="D2668" s="10" t="n">
        <v>-4</v>
      </c>
      <c r="E2668" s="11" t="n">
        <v>-0.002</v>
      </c>
      <c r="F2668" s="9" t="n">
        <v>1659650352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3640</v>
      </c>
      <c r="D2669" s="5" t="n">
        <v>415</v>
      </c>
      <c r="E2669" s="13" t="n">
        <v>0.1287</v>
      </c>
      <c r="F2669" s="7" t="n">
        <v>1332822400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5100</v>
      </c>
      <c r="D2670" s="10" t="n">
        <v>115</v>
      </c>
      <c r="E2670" s="11" t="n">
        <v>0.0231</v>
      </c>
      <c r="F2670" s="9" t="n">
        <v>1049095500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5080</v>
      </c>
      <c r="D2671" s="5" t="n">
        <v>-440</v>
      </c>
      <c r="E2671" s="13" t="n">
        <v>-0.07969999999999999</v>
      </c>
      <c r="F2671" s="7" t="n">
        <v>1016000000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3800</v>
      </c>
      <c r="D2672" s="10" t="n">
        <v>0</v>
      </c>
      <c r="E2672" s="11" t="n">
        <v>0</v>
      </c>
      <c r="F2672" s="9" t="n">
        <v>845310000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에이에프더블류 (312610)</t>
        </is>
      </c>
      <c r="B2673" t="inlineStr">
        <is>
          <t>1차 비철금속 제조업</t>
        </is>
      </c>
      <c r="C2673" s="7" t="n">
        <v>37</v>
      </c>
      <c r="D2673" s="5" t="n">
        <v>0</v>
      </c>
      <c r="E2673" s="13" t="n">
        <v>0</v>
      </c>
      <c r="F2673" s="7" t="n">
        <v>749504856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소프트센우 (032685)</t>
        </is>
      </c>
      <c r="B2674" s="8" t="inlineStr">
        <is>
          <t>미분류</t>
        </is>
      </c>
      <c r="C2674" s="9" t="n">
        <v>6850</v>
      </c>
      <c r="D2674" s="10" t="n">
        <v>0</v>
      </c>
      <c r="E2674" s="11" t="n">
        <v>0</v>
      </c>
      <c r="F2674" s="9" t="n">
        <v>488829700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진흥기업2우B (002787)</t>
        </is>
      </c>
      <c r="B2675" t="inlineStr">
        <is>
          <t>미분류</t>
        </is>
      </c>
      <c r="C2675" s="7" t="n">
        <v>8250</v>
      </c>
      <c r="D2675" s="5" t="n">
        <v>-820</v>
      </c>
      <c r="E2675" s="13" t="n">
        <v>-0.09039999999999999</v>
      </c>
      <c r="F2675" s="7" t="n">
        <v>243210000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</sheetData>
  <autoFilter ref="A1:AG2675"/>
  <conditionalFormatting sqref="I2:I26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1319676102632635</v>
      </c>
      <c r="D2" s="10" t="n">
        <v>-45953944000</v>
      </c>
      <c r="E2" s="12" t="n">
        <v>-3.482213848407652e-05</v>
      </c>
      <c r="F2" s="10" t="n">
        <v>-43836232000</v>
      </c>
      <c r="G2" s="12" t="n">
        <v>-3.321741745004753e-05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978444836101362</v>
      </c>
      <c r="D3" s="5" t="n">
        <v>-729861166000</v>
      </c>
      <c r="E3" s="6" t="n">
        <v>-0.0007459400255083875</v>
      </c>
      <c r="F3" s="5" t="n">
        <v>-134730580000</v>
      </c>
      <c r="G3" s="6" t="n">
        <v>-0.0001376986980041076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473869216928887</v>
      </c>
      <c r="D4" s="10" t="n">
        <v>58885839000</v>
      </c>
      <c r="E4" s="12" t="n">
        <v>0.000124266014538009</v>
      </c>
      <c r="F4" s="10" t="n">
        <v>1376200000</v>
      </c>
      <c r="G4" s="12" t="n">
        <v>2.904176829461629e-06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194575694089129</v>
      </c>
      <c r="D5" s="5" t="n">
        <v>-248476290000</v>
      </c>
      <c r="E5" s="6" t="n">
        <v>-0.001277016079337128</v>
      </c>
      <c r="F5" s="5" t="n">
        <v>-9775720000</v>
      </c>
      <c r="G5" s="6" t="n">
        <v>-5.024121869775806e-05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178870252525530</v>
      </c>
      <c r="D6" s="10" t="n">
        <v>-50345610000</v>
      </c>
      <c r="E6" s="12" t="n">
        <v>-0.00028146440947644</v>
      </c>
      <c r="F6" s="10" t="n">
        <v>7957860000</v>
      </c>
      <c r="G6" s="12" t="n">
        <v>4.448956653015393e-05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156950658588272</v>
      </c>
      <c r="D7" s="5" t="n">
        <v>64561380000</v>
      </c>
      <c r="E7" s="6" t="n">
        <v>0.000411348257985738</v>
      </c>
      <c r="F7" s="5" t="n">
        <v>-38923050000</v>
      </c>
      <c r="G7" s="6" t="n">
        <v>-0.0002479954550691416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126329624796731</v>
      </c>
      <c r="D8" s="10" t="n">
        <v>33053541000</v>
      </c>
      <c r="E8" s="12" t="n">
        <v>0.0002616452083443164</v>
      </c>
      <c r="F8" s="10" t="n">
        <v>13355000000</v>
      </c>
      <c r="G8" s="12" t="n">
        <v>0.000105715504352116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120074151258507</v>
      </c>
      <c r="D9" s="5" t="n">
        <v>-97261683000</v>
      </c>
      <c r="E9" s="6" t="n">
        <v>-0.0008100134956657394</v>
      </c>
      <c r="F9" s="5" t="n">
        <v>12075620000</v>
      </c>
      <c r="G9" s="6" t="n">
        <v>0.0001005680229544364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109044460433380</v>
      </c>
      <c r="D10" s="10" t="n">
        <v>66124490000</v>
      </c>
      <c r="E10" s="12" t="n">
        <v>0.0006063993506611766</v>
      </c>
      <c r="F10" s="10" t="n">
        <v>17405155000</v>
      </c>
      <c r="G10" s="12" t="n">
        <v>0.0001596152150308778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101549520967325</v>
      </c>
      <c r="D11" s="5" t="n">
        <v>9040195000</v>
      </c>
      <c r="E11" s="6" t="n">
        <v>8.902252727424299e-05</v>
      </c>
      <c r="F11" s="5" t="n">
        <v>-3900105000</v>
      </c>
      <c r="G11" s="6" t="n">
        <v>-3.840594187790324e-05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78095405688145</v>
      </c>
      <c r="D12" s="10" t="n">
        <v>27578990000</v>
      </c>
      <c r="E12" s="12" t="n">
        <v>0.0003531448458073192</v>
      </c>
      <c r="F12" s="10" t="n">
        <v>1636440000</v>
      </c>
      <c r="G12" s="12" t="n">
        <v>2.095436966592792e-05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77733142524639</v>
      </c>
      <c r="D13" s="5" t="n">
        <v>-28067217000</v>
      </c>
      <c r="E13" s="6" t="n">
        <v>-0.0003610714309035372</v>
      </c>
      <c r="F13" s="5" t="n">
        <v>-4396450000</v>
      </c>
      <c r="G13" s="6" t="n">
        <v>-5.655824346232318e-05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68587817933565</v>
      </c>
      <c r="D14" s="10" t="n">
        <v>-1244971000</v>
      </c>
      <c r="E14" s="12" t="n">
        <v>-1.815148866823397e-05</v>
      </c>
      <c r="F14" s="10" t="n">
        <v>2481740000</v>
      </c>
      <c r="G14" s="12" t="n">
        <v>3.618339341840331e-05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62550473953130</v>
      </c>
      <c r="D15" s="5" t="n">
        <v>9099931000</v>
      </c>
      <c r="E15" s="6" t="n">
        <v>0.0001454814076519822</v>
      </c>
      <c r="F15" s="5" t="n">
        <v>842800000</v>
      </c>
      <c r="G15" s="6" t="n">
        <v>1.347391868895386e-05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12</v>
      </c>
      <c r="C16" s="10" t="n">
        <v>58503919102423</v>
      </c>
      <c r="D16" s="10" t="n">
        <v>-16449390000</v>
      </c>
      <c r="E16" s="12" t="n">
        <v>-0.0002811673175467442</v>
      </c>
      <c r="F16" s="10" t="n">
        <v>17618000000</v>
      </c>
      <c r="G16" s="12" t="n">
        <v>0.0003011422186803607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54294995537700</v>
      </c>
      <c r="D17" s="5" t="n">
        <v>20895672000</v>
      </c>
      <c r="E17" s="6" t="n">
        <v>0.0003848544749486347</v>
      </c>
      <c r="F17" s="5" t="n">
        <v>2226875000</v>
      </c>
      <c r="G17" s="6" t="n">
        <v>4.10143693345321e-05</v>
      </c>
      <c r="H17" s="5" t="n"/>
      <c r="I17" s="6" t="n"/>
    </row>
    <row r="18">
      <c r="A18" s="8" t="inlineStr">
        <is>
          <t>기타 전문 도매업</t>
        </is>
      </c>
      <c r="B18" s="9" t="n">
        <v>35</v>
      </c>
      <c r="C18" s="10" t="n">
        <v>53927683752203</v>
      </c>
      <c r="D18" s="10" t="n">
        <v>21761148000</v>
      </c>
      <c r="E18" s="12" t="n">
        <v>0.0004035246182645669</v>
      </c>
      <c r="F18" s="10" t="n">
        <v>-1446100000</v>
      </c>
      <c r="G18" s="12" t="n">
        <v>-2.681554072755675e-05</v>
      </c>
      <c r="H18" s="10" t="n"/>
      <c r="I18" s="12" t="n"/>
    </row>
    <row r="19">
      <c r="A19" t="inlineStr">
        <is>
          <t>기초 화학물질 제조업</t>
        </is>
      </c>
      <c r="B19" s="7" t="n">
        <v>49</v>
      </c>
      <c r="C19" s="5" t="n">
        <v>52728207412368</v>
      </c>
      <c r="D19" s="5" t="n">
        <v>-425165000</v>
      </c>
      <c r="E19" s="6" t="n">
        <v>-8.063331200982053e-06</v>
      </c>
      <c r="F19" s="5" t="n">
        <v>621400000</v>
      </c>
      <c r="G19" s="6" t="n">
        <v>1.178496350426363e-05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51838204829540</v>
      </c>
      <c r="D20" s="10" t="n">
        <v>11734325000</v>
      </c>
      <c r="E20" s="12" t="n">
        <v>0.0002263644167190218</v>
      </c>
      <c r="F20" s="10" t="n">
        <v>523565000</v>
      </c>
      <c r="G20" s="12" t="n">
        <v>1.009998324057793e-05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50151826617855</v>
      </c>
      <c r="D21" s="5" t="n">
        <v>859204000</v>
      </c>
      <c r="E21" s="6" t="n">
        <v>1.713205795168599e-05</v>
      </c>
      <c r="F21" s="5" t="n">
        <v>9390995000</v>
      </c>
      <c r="G21" s="6" t="n">
        <v>0.0001872513053523883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46959872173875</v>
      </c>
      <c r="D22" s="10" t="n">
        <v>31211766000</v>
      </c>
      <c r="E22" s="12" t="n">
        <v>0.0006646475928306278</v>
      </c>
      <c r="F22" s="10" t="n">
        <v>5877865000</v>
      </c>
      <c r="G22" s="12" t="n">
        <v>0.0001251678236737196</v>
      </c>
      <c r="H22" s="10" t="n"/>
      <c r="I22" s="12" t="n"/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45434603612884</v>
      </c>
      <c r="D23" s="5" t="n">
        <v>20527356000</v>
      </c>
      <c r="E23" s="6" t="n">
        <v>0.0004518000459495372</v>
      </c>
      <c r="F23" s="5" t="n">
        <v>3170600000</v>
      </c>
      <c r="G23" s="6" t="n">
        <v>6.978381559162332e-05</v>
      </c>
      <c r="H23" s="5" t="n"/>
      <c r="I23" s="6" t="n"/>
    </row>
    <row r="24">
      <c r="A24" s="8" t="inlineStr">
        <is>
          <t>자연과학 및 공학 연구개발업</t>
        </is>
      </c>
      <c r="B24" s="9" t="n">
        <v>65</v>
      </c>
      <c r="C24" s="10" t="n">
        <v>45189644790505</v>
      </c>
      <c r="D24" s="10" t="n">
        <v>26351067000</v>
      </c>
      <c r="E24" s="12" t="n">
        <v>0.0005831217997433062</v>
      </c>
      <c r="F24" s="10" t="n">
        <v>-832800000</v>
      </c>
      <c r="G24" s="12" t="n">
        <v>-1.842900080009001e-05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44455046465400</v>
      </c>
      <c r="D25" s="5" t="n">
        <v>9006780000</v>
      </c>
      <c r="E25" s="6" t="n">
        <v>0.0002026042196808883</v>
      </c>
      <c r="F25" s="5" t="n">
        <v>-5717800000</v>
      </c>
      <c r="G25" s="6" t="n">
        <v>-0.0001286198183247935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39671305647772</v>
      </c>
      <c r="D26" s="10" t="n">
        <v>23756239000</v>
      </c>
      <c r="E26" s="12" t="n">
        <v>0.0005988267492611296</v>
      </c>
      <c r="F26" s="10" t="n">
        <v>-1676700000</v>
      </c>
      <c r="G26" s="12" t="n">
        <v>-4.226480506809753e-05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38251958022532</v>
      </c>
      <c r="D27" s="5" t="n">
        <v>5007032000</v>
      </c>
      <c r="E27" s="6" t="n">
        <v>0.0001308960967972058</v>
      </c>
      <c r="F27" s="5" t="n">
        <v>7856550000</v>
      </c>
      <c r="G27" s="6" t="n">
        <v>0.0002053894860851872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28428030338770</v>
      </c>
      <c r="D28" s="10" t="n">
        <v>9000560000</v>
      </c>
      <c r="E28" s="12" t="n">
        <v>0.0003166086391755774</v>
      </c>
      <c r="F28" s="10" t="n">
        <v>3006040000</v>
      </c>
      <c r="G28" s="12" t="n">
        <v>0.0001057421131248892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27698498089742</v>
      </c>
      <c r="D29" s="5" t="n">
        <v>3160947000</v>
      </c>
      <c r="E29" s="6" t="n">
        <v>0.0001141197977507178</v>
      </c>
      <c r="F29" s="5" t="n">
        <v>3692055000</v>
      </c>
      <c r="G29" s="6" t="n">
        <v>0.0001332944114167452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27217886188930</v>
      </c>
      <c r="D30" s="10" t="n">
        <v>16388375000</v>
      </c>
      <c r="E30" s="12" t="n">
        <v>0.0006021178458254207</v>
      </c>
      <c r="F30" s="10" t="n">
        <v>-903095000</v>
      </c>
      <c r="G30" s="12" t="n">
        <v>-3.318020340489574e-05</v>
      </c>
      <c r="H30" s="10" t="n"/>
      <c r="I30" s="12" t="n"/>
    </row>
    <row r="31">
      <c r="A31" t="inlineStr">
        <is>
          <t>1차 비철금속 제조업</t>
        </is>
      </c>
      <c r="B31" s="7" t="n">
        <v>23</v>
      </c>
      <c r="C31" s="5" t="n">
        <v>26001809126279</v>
      </c>
      <c r="D31" s="5" t="n">
        <v>265249000</v>
      </c>
      <c r="E31" s="6" t="n">
        <v>1.020117479948437e-05</v>
      </c>
      <c r="F31" s="5" t="n">
        <v>25600000</v>
      </c>
      <c r="G31" s="6" t="n">
        <v>9.845468780911514e-07</v>
      </c>
      <c r="H31" s="5" t="n"/>
      <c r="I31" s="6" t="n"/>
    </row>
    <row r="32">
      <c r="A32" s="8" t="inlineStr">
        <is>
          <t>컴퓨터 프로그래밍, 시스템 통합 및 관리업</t>
        </is>
      </c>
      <c r="B32" s="9" t="n">
        <v>38</v>
      </c>
      <c r="C32" s="10" t="n">
        <v>25400588660565</v>
      </c>
      <c r="D32" s="10" t="n">
        <v>11176814000</v>
      </c>
      <c r="E32" s="12" t="n">
        <v>0.0004400218494680897</v>
      </c>
      <c r="F32" s="10" t="n">
        <v>219124000</v>
      </c>
      <c r="G32" s="12" t="n">
        <v>8.626729204122544e-06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24620708476251</v>
      </c>
      <c r="D33" s="5" t="n">
        <v>12597704000</v>
      </c>
      <c r="E33" s="6" t="n">
        <v>0.0005116710598377653</v>
      </c>
      <c r="F33" s="5" t="n">
        <v>6879960000</v>
      </c>
      <c r="G33" s="6" t="n">
        <v>0.0002794379376465292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19890083369600</v>
      </c>
      <c r="D34" s="10" t="n">
        <v>2490800000</v>
      </c>
      <c r="E34" s="12" t="n">
        <v>0.000125228233271608</v>
      </c>
      <c r="F34" s="10" t="n">
        <v>10729600000</v>
      </c>
      <c r="G34" s="12" t="n">
        <v>0.0005394446971700037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19187180027058</v>
      </c>
      <c r="D35" s="5" t="n">
        <v>2252612000</v>
      </c>
      <c r="E35" s="6" t="n">
        <v>0.0001174019317493941</v>
      </c>
      <c r="F35" s="5" t="n">
        <v>1476450000</v>
      </c>
      <c r="G35" s="6" t="n">
        <v>7.694981742590062e-05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19031636463540</v>
      </c>
      <c r="D36" s="10" t="n">
        <v>-10738460000</v>
      </c>
      <c r="E36" s="12" t="n">
        <v>-0.0005642425978749796</v>
      </c>
      <c r="F36" s="10" t="n">
        <v>-13240620000</v>
      </c>
      <c r="G36" s="12" t="n">
        <v>-0.000695716315586724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15955447619485</v>
      </c>
      <c r="D37" s="5" t="n">
        <v>11523751000</v>
      </c>
      <c r="E37" s="6" t="n">
        <v>0.0007222455474033236</v>
      </c>
      <c r="F37" s="5" t="n">
        <v>-648287000</v>
      </c>
      <c r="G37" s="6" t="n">
        <v>-4.063107569657297e-05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15242304386110</v>
      </c>
      <c r="D38" s="10" t="n">
        <v>4768361000</v>
      </c>
      <c r="E38" s="12" t="n">
        <v>0.0003128372770422634</v>
      </c>
      <c r="F38" s="10" t="n">
        <v>1003380000</v>
      </c>
      <c r="G38" s="12" t="n">
        <v>6.582862896468329e-05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14837524350980</v>
      </c>
      <c r="D39" s="5" t="n">
        <v>6561488000</v>
      </c>
      <c r="E39" s="6" t="n">
        <v>0.0004422225598279555</v>
      </c>
      <c r="F39" s="5" t="n">
        <v>2541950000</v>
      </c>
      <c r="G39" s="6" t="n">
        <v>0.0001713190111686056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14728266100593</v>
      </c>
      <c r="D40" s="10" t="n">
        <v>821749000</v>
      </c>
      <c r="E40" s="12" t="n">
        <v>5.579400822795523e-05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13667072856934</v>
      </c>
      <c r="D41" s="5" t="n">
        <v>-5708340000</v>
      </c>
      <c r="E41" s="6" t="n">
        <v>-0.0004176710009344736</v>
      </c>
      <c r="F41" s="5" t="n">
        <v>-1114220000</v>
      </c>
      <c r="G41" s="6" t="n">
        <v>-8.152586963306482e-05</v>
      </c>
      <c r="H41" s="5" t="n"/>
      <c r="I41" s="6" t="n"/>
    </row>
    <row r="42">
      <c r="A42" s="8" t="inlineStr">
        <is>
          <t>무기 및 총포탄 제조업</t>
        </is>
      </c>
      <c r="B42" s="9" t="n">
        <v>3</v>
      </c>
      <c r="C42" s="10" t="n">
        <v>13359750601980</v>
      </c>
      <c r="D42" s="10" t="n">
        <v>2537000000</v>
      </c>
      <c r="E42" s="12" t="n">
        <v>0.0001898987545189654</v>
      </c>
      <c r="F42" s="10" t="n">
        <v>-495640000</v>
      </c>
      <c r="G42" s="12" t="n">
        <v>-3.709949495064249e-05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13102800423335</v>
      </c>
      <c r="D43" s="5" t="n">
        <v>2212630000</v>
      </c>
      <c r="E43" s="6" t="n">
        <v>0.0001688669542779183</v>
      </c>
      <c r="F43" s="5" t="n">
        <v>1724400000</v>
      </c>
      <c r="G43" s="6" t="n">
        <v>0.0001316054541233023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12671628634425</v>
      </c>
      <c r="D44" s="10" t="n">
        <v>-10950980000</v>
      </c>
      <c r="E44" s="12" t="n">
        <v>-0.000864212510951393</v>
      </c>
      <c r="F44" s="10" t="n">
        <v>-6789020000</v>
      </c>
      <c r="G44" s="12" t="n">
        <v>-0.0005357653854814113</v>
      </c>
      <c r="H44" s="10" t="n"/>
      <c r="I44" s="12" t="n"/>
    </row>
    <row r="45">
      <c r="A45" t="inlineStr">
        <is>
          <t>의료용 기기 제조업</t>
        </is>
      </c>
      <c r="B45" s="7" t="n">
        <v>63</v>
      </c>
      <c r="C45" s="5" t="n">
        <v>12534025587361</v>
      </c>
      <c r="D45" s="5" t="n">
        <v>4614242000</v>
      </c>
      <c r="E45" s="6" t="n">
        <v>0.000368137273044415</v>
      </c>
      <c r="F45" s="5" t="n">
        <v>-610520000</v>
      </c>
      <c r="G45" s="6" t="n">
        <v>-4.87090117811498e-05</v>
      </c>
      <c r="H45" s="5" t="n"/>
      <c r="I45" s="6" t="n"/>
    </row>
    <row r="46">
      <c r="A46" s="8" t="inlineStr">
        <is>
          <t>오디오물 출판 및 원판 녹음업</t>
        </is>
      </c>
      <c r="B46" s="9" t="n">
        <v>6</v>
      </c>
      <c r="C46" s="10" t="n">
        <v>12038386000018</v>
      </c>
      <c r="D46" s="10" t="n">
        <v>20784490000</v>
      </c>
      <c r="E46" s="12" t="n">
        <v>0.001726517990033624</v>
      </c>
      <c r="F46" s="10" t="n">
        <v>4781500000</v>
      </c>
      <c r="G46" s="12" t="n">
        <v>0.0003971877957720288</v>
      </c>
      <c r="H46" s="10" t="n"/>
      <c r="I46" s="12" t="n"/>
    </row>
    <row r="47">
      <c r="A47" t="inlineStr">
        <is>
          <t>그외 기타 운송장비 제조업</t>
        </is>
      </c>
      <c r="B47" s="7" t="n">
        <v>5</v>
      </c>
      <c r="C47" s="5" t="n">
        <v>11241561487577</v>
      </c>
      <c r="D47" s="5" t="n">
        <v>3103130000</v>
      </c>
      <c r="E47" s="6" t="n">
        <v>0.0002760408332444968</v>
      </c>
      <c r="F47" s="5" t="n">
        <v>98300000</v>
      </c>
      <c r="G47" s="6" t="n">
        <v>8.744336817321232e-06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11009420345629</v>
      </c>
      <c r="D48" s="10" t="n">
        <v>-14570468000</v>
      </c>
      <c r="E48" s="12" t="n">
        <v>-0.001323454600022137</v>
      </c>
      <c r="F48" s="10" t="n">
        <v>118140000</v>
      </c>
      <c r="G48" s="12" t="n">
        <v>1.073081018719613e-05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10713844914531</v>
      </c>
      <c r="D49" s="5" t="n">
        <v>3292753000</v>
      </c>
      <c r="E49" s="6" t="n">
        <v>0.0003073362575497146</v>
      </c>
      <c r="F49" s="5" t="n">
        <v>-113800000</v>
      </c>
      <c r="G49" s="6" t="n">
        <v>-1.062177032688377e-05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8367592220734</v>
      </c>
      <c r="D50" s="10" t="n">
        <v>237579000</v>
      </c>
      <c r="E50" s="12" t="n">
        <v>2.839275549438279e-05</v>
      </c>
      <c r="F50" s="10" t="n">
        <v>-83060000</v>
      </c>
      <c r="G50" s="12" t="n">
        <v>-9.926391942736668e-06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7958349453814</v>
      </c>
      <c r="D51" s="5" t="n">
        <v>1285583000</v>
      </c>
      <c r="E51" s="6" t="n">
        <v>0.0001615388979160611</v>
      </c>
      <c r="F51" s="5" t="n">
        <v>-17522000</v>
      </c>
      <c r="G51" s="6" t="n">
        <v>-2.20171281767511e-06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7699495948800</v>
      </c>
      <c r="D52" s="10" t="n">
        <v>108800000</v>
      </c>
      <c r="E52" s="12" t="n">
        <v>1.413079514860411e-05</v>
      </c>
      <c r="F52" s="10" t="n">
        <v>1414400000</v>
      </c>
      <c r="G52" s="12" t="n">
        <v>0.0001837003369318534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7457501311459</v>
      </c>
      <c r="D53" s="5" t="n">
        <v>-2578894000</v>
      </c>
      <c r="E53" s="6" t="n">
        <v>-0.0003458120746204013</v>
      </c>
      <c r="F53" s="5" t="n">
        <v>1768750000</v>
      </c>
      <c r="G53" s="6" t="n">
        <v>0.0002371772965406235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6745997922876</v>
      </c>
      <c r="D54" s="10" t="n">
        <v>-1404698000</v>
      </c>
      <c r="E54" s="12" t="n">
        <v>-0.0002082268651812954</v>
      </c>
      <c r="F54" s="10" t="n">
        <v>92460000</v>
      </c>
      <c r="G54" s="12" t="n">
        <v>1.370590401257963e-05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5732396548400</v>
      </c>
      <c r="D55" s="5" t="n">
        <v>1812587000</v>
      </c>
      <c r="E55" s="6" t="n">
        <v>0.000316200560218731</v>
      </c>
      <c r="F55" s="5" t="n">
        <v>61674000</v>
      </c>
      <c r="G55" s="6" t="n">
        <v>1.075885094118518e-05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5351843223497</v>
      </c>
      <c r="D56" s="10" t="n">
        <v>-819247000</v>
      </c>
      <c r="E56" s="12" t="n">
        <v>-0.0001530775409120987</v>
      </c>
      <c r="F56" s="10" t="n">
        <v>243330000</v>
      </c>
      <c r="G56" s="12" t="n">
        <v>4.546657849237283e-05</v>
      </c>
      <c r="H56" s="10" t="n"/>
      <c r="I56" s="12" t="n"/>
    </row>
    <row r="57">
      <c r="A57" t="inlineStr">
        <is>
          <t>구조용 금속제품, 탱크 및 증기발생기 제조업</t>
        </is>
      </c>
      <c r="B57" s="7" t="n">
        <v>21</v>
      </c>
      <c r="C57" s="5" t="n">
        <v>4867571839005</v>
      </c>
      <c r="D57" s="5" t="n">
        <v>-43031000</v>
      </c>
      <c r="E57" s="6" t="n">
        <v>-8.840342047996592e-06</v>
      </c>
      <c r="F57" s="5" t="n">
        <v>29160000</v>
      </c>
      <c r="G57" s="6" t="n">
        <v>5.990666591982074e-06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4857558846542</v>
      </c>
      <c r="D58" s="10" t="n">
        <v>-417244000</v>
      </c>
      <c r="E58" s="12" t="n">
        <v>-8.589581993371583e-05</v>
      </c>
      <c r="F58" s="10" t="n">
        <v>-152695000</v>
      </c>
      <c r="G58" s="12" t="n">
        <v>-3.143451367731768e-05</v>
      </c>
      <c r="H58" s="10" t="n"/>
      <c r="I58" s="12" t="n"/>
    </row>
    <row r="59">
      <c r="A59" t="inlineStr">
        <is>
          <t>연료용 가스 제조 및 배관공급업</t>
        </is>
      </c>
      <c r="B59" s="7" t="n">
        <v>8</v>
      </c>
      <c r="C59" s="5" t="n">
        <v>4730230414503</v>
      </c>
      <c r="D59" s="5" t="n">
        <v>1219751000</v>
      </c>
      <c r="E59" s="6" t="n">
        <v>0.0002578629143012176</v>
      </c>
      <c r="F59" s="5" t="n">
        <v>-41275000</v>
      </c>
      <c r="G59" s="6" t="n">
        <v>-8.725790581670157e-06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4549153132990</v>
      </c>
      <c r="D60" s="10" t="n">
        <v>1005350000</v>
      </c>
      <c r="E60" s="12" t="n">
        <v>0.0002209971769710945</v>
      </c>
      <c r="F60" s="10" t="n">
        <v>-61900000</v>
      </c>
      <c r="G60" s="12" t="n">
        <v>-1.36069281887012e-05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4519696215020</v>
      </c>
      <c r="D61" s="5" t="n">
        <v>1529630000</v>
      </c>
      <c r="E61" s="6" t="n">
        <v>0.0003384364628128511</v>
      </c>
      <c r="F61" s="5" t="n">
        <v>168100000</v>
      </c>
      <c r="G61" s="6" t="n">
        <v>3.719276517774904e-05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4014384543290</v>
      </c>
      <c r="D62" s="10" t="n">
        <v>57084000</v>
      </c>
      <c r="E62" s="12" t="n">
        <v>1.421986343969346e-05</v>
      </c>
      <c r="F62" s="10" t="n">
        <v>-21520000</v>
      </c>
      <c r="G62" s="12" t="n">
        <v>-5.360722115167179e-06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3936790871016</v>
      </c>
      <c r="D63" s="5" t="n">
        <v>-5130174000</v>
      </c>
      <c r="E63" s="6" t="n">
        <v>-0.001303136023244235</v>
      </c>
      <c r="F63" s="5" t="n">
        <v>-304142000</v>
      </c>
      <c r="G63" s="6" t="n">
        <v>-7.725632627305589e-05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3789011460056</v>
      </c>
      <c r="D64" s="10" t="n">
        <v>1268174000</v>
      </c>
      <c r="E64" s="12" t="n">
        <v>0.0003346978528223445</v>
      </c>
      <c r="F64" s="10" t="n">
        <v>34170000</v>
      </c>
      <c r="G64" s="12" t="n">
        <v>9.018183333627336e-06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3783493287948</v>
      </c>
      <c r="D65" s="5" t="n">
        <v>3555694000</v>
      </c>
      <c r="E65" s="6" t="n">
        <v>0.000939791280012671</v>
      </c>
      <c r="F65" s="5" t="n">
        <v>342820000</v>
      </c>
      <c r="G65" s="6" t="n">
        <v>9.060938500724299e-05</v>
      </c>
      <c r="H65" s="5" t="n"/>
      <c r="I65" s="6" t="n"/>
    </row>
    <row r="66">
      <c r="A66" s="8" t="inlineStr">
        <is>
          <t>생활용품 도매업</t>
        </is>
      </c>
      <c r="B66" s="9" t="n">
        <v>17</v>
      </c>
      <c r="C66" s="10" t="n">
        <v>3745596985872</v>
      </c>
      <c r="D66" s="10" t="n">
        <v>168226000</v>
      </c>
      <c r="E66" s="12" t="n">
        <v>4.491300068708163e-05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3689720183800</v>
      </c>
      <c r="D67" s="5" t="n">
        <v>4660800000</v>
      </c>
      <c r="E67" s="6" t="n">
        <v>0.001263185219427641</v>
      </c>
      <c r="F67" s="5" t="n">
        <v>-2136200000</v>
      </c>
      <c r="G67" s="6" t="n">
        <v>-0.0005789598922376689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3445935440903</v>
      </c>
      <c r="D68" s="10" t="n">
        <v>527660000</v>
      </c>
      <c r="E68" s="12" t="n">
        <v>0.0001531253295510748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3331251692295</v>
      </c>
      <c r="D69" s="5" t="n">
        <v>-524020000</v>
      </c>
      <c r="E69" s="6" t="n">
        <v>-0.0001573042352855022</v>
      </c>
      <c r="F69" s="5" t="n">
        <v>-41450000</v>
      </c>
      <c r="G69" s="6" t="n">
        <v>-1.244277041445759e-05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3325080863325</v>
      </c>
      <c r="D70" s="10" t="n">
        <v>-1081695000</v>
      </c>
      <c r="E70" s="12" t="n">
        <v>-0.000325313892943443</v>
      </c>
      <c r="F70" s="10" t="n">
        <v>1397750000</v>
      </c>
      <c r="G70" s="12" t="n">
        <v>0.0004203657166407328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2964557998688</v>
      </c>
      <c r="D71" s="5" t="n">
        <v>739690000</v>
      </c>
      <c r="E71" s="6" t="n">
        <v>0.0002495110570706859</v>
      </c>
      <c r="F71" s="5" t="n">
        <v>33060000</v>
      </c>
      <c r="G71" s="6" t="n">
        <v>1.115174674087371e-05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2949868107002</v>
      </c>
      <c r="D72" s="10" t="n">
        <v>1669331000</v>
      </c>
      <c r="E72" s="12" t="n">
        <v>0.0005659002163647814</v>
      </c>
      <c r="F72" s="10" t="n">
        <v>-55566000</v>
      </c>
      <c r="G72" s="12" t="n">
        <v>-1.883677438598184e-05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2725347478050</v>
      </c>
      <c r="D73" s="5" t="n">
        <v>559538000</v>
      </c>
      <c r="E73" s="6" t="n">
        <v>0.0002053088659360062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2530645163920</v>
      </c>
      <c r="D74" s="10" t="n">
        <v>286400000</v>
      </c>
      <c r="E74" s="12" t="n">
        <v>0.0001131727213610473</v>
      </c>
      <c r="F74" s="10" t="n">
        <v>-28640000</v>
      </c>
      <c r="G74" s="12" t="n">
        <v>-1.131727213610473e-05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2340299798324</v>
      </c>
      <c r="D75" s="5" t="n">
        <v>691821000</v>
      </c>
      <c r="E75" s="6" t="n">
        <v>0.0002956121264871475</v>
      </c>
      <c r="F75" s="5" t="n">
        <v>-30400000</v>
      </c>
      <c r="G75" s="6" t="n">
        <v>-1.298978875346265e-05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2292896234930</v>
      </c>
      <c r="D76" s="10" t="n">
        <v>-930545000</v>
      </c>
      <c r="E76" s="12" t="n">
        <v>-0.0004058382519994014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2225653461640</v>
      </c>
      <c r="D77" s="5" t="n">
        <v>211420000</v>
      </c>
      <c r="E77" s="6" t="n">
        <v>9.499232636342793e-05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1881041954700</v>
      </c>
      <c r="D78" s="10" t="n">
        <v>1621590000</v>
      </c>
      <c r="E78" s="12" t="n">
        <v>0.0008620700861819007</v>
      </c>
      <c r="F78" s="10" t="n">
        <v>-1247400000</v>
      </c>
      <c r="G78" s="12" t="n">
        <v>-0.0006631431036842253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1848762698560</v>
      </c>
      <c r="D79" s="5" t="n">
        <v>-10859000</v>
      </c>
      <c r="E79" s="6" t="n">
        <v>-5.873658100338171e-06</v>
      </c>
      <c r="F79" s="5" t="n">
        <v>-41600000</v>
      </c>
      <c r="G79" s="6" t="n">
        <v>-2.250153577438695e-05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1744735148885</v>
      </c>
      <c r="D80" s="10" t="n">
        <v>1848269000</v>
      </c>
      <c r="E80" s="12" t="n">
        <v>0.001059340726402609</v>
      </c>
      <c r="F80" s="10" t="n">
        <v>15750000</v>
      </c>
      <c r="G80" s="12" t="n">
        <v>9.027158081881529e-06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1715809075300</v>
      </c>
      <c r="D81" s="5" t="n">
        <v>314095000</v>
      </c>
      <c r="E81" s="6" t="n">
        <v>0.0001830594117501577</v>
      </c>
      <c r="F81" s="5" t="n">
        <v>-9960000</v>
      </c>
      <c r="G81" s="6" t="n">
        <v>-5.804841659471085e-06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1494720105593</v>
      </c>
      <c r="D82" s="10" t="n">
        <v>370502000</v>
      </c>
      <c r="E82" s="12" t="n">
        <v>0.0002478738317720098</v>
      </c>
      <c r="F82" s="10" t="n">
        <v>-59340000</v>
      </c>
      <c r="G82" s="12" t="n">
        <v>-3.969974029114839e-05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1458481074354</v>
      </c>
      <c r="D83" s="5" t="n">
        <v>244015000</v>
      </c>
      <c r="E83" s="6" t="n">
        <v>0.0001673076218065296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1437388123440</v>
      </c>
      <c r="D84" s="10" t="n">
        <v>999900000</v>
      </c>
      <c r="E84" s="12" t="n">
        <v>0.0006956367481366199</v>
      </c>
      <c r="F84" s="10" t="n">
        <v>909000000</v>
      </c>
      <c r="G84" s="12" t="n">
        <v>0.0006323970437605636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1331764134984</v>
      </c>
      <c r="D85" s="5" t="n">
        <v>3016480000</v>
      </c>
      <c r="E85" s="6" t="n">
        <v>0.00226502570594923</v>
      </c>
      <c r="F85" s="5" t="n">
        <v>830700000</v>
      </c>
      <c r="G85" s="6" t="n">
        <v>0.0006237591013141228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1279030668616</v>
      </c>
      <c r="D86" s="10" t="n">
        <v>831085000</v>
      </c>
      <c r="E86" s="12" t="n">
        <v>0.0006497772261389883</v>
      </c>
      <c r="F86" s="10" t="n">
        <v>-66000000</v>
      </c>
      <c r="G86" s="12" t="n">
        <v>-5.160157736594118e-05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1216374299480</v>
      </c>
      <c r="D87" s="5" t="n">
        <v>-11470000</v>
      </c>
      <c r="E87" s="6" t="n">
        <v>-9.42966322529457e-06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1194750942297</v>
      </c>
      <c r="D88" s="10" t="n">
        <v>121833000</v>
      </c>
      <c r="E88" s="12" t="n">
        <v>0.000101973554225257</v>
      </c>
      <c r="F88" s="10" t="n">
        <v>61795000</v>
      </c>
      <c r="G88" s="12" t="n">
        <v>5.172207680472249e-05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1175399226346</v>
      </c>
      <c r="D89" s="5" t="n">
        <v>248992000</v>
      </c>
      <c r="E89" s="6" t="n">
        <v>0.000211836110164926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1148623449315</v>
      </c>
      <c r="D90" s="10" t="n">
        <v>67335000</v>
      </c>
      <c r="E90" s="12" t="n">
        <v>5.862234489480108e-05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1051314666800</v>
      </c>
      <c r="D91" s="5" t="n">
        <v>214780000</v>
      </c>
      <c r="E91" s="6" t="n">
        <v>0.0002042965886262665</v>
      </c>
      <c r="F91" s="5" t="n">
        <v>-12420000</v>
      </c>
      <c r="G91" s="6" t="n">
        <v>-1.181377982464955e-05</v>
      </c>
      <c r="H91" s="5" t="n"/>
      <c r="I91" s="6" t="n"/>
    </row>
    <row r="92">
      <c r="A92" s="8" t="inlineStr">
        <is>
          <t>골판지, 종이 상자 및 종이용기 제조업</t>
        </is>
      </c>
      <c r="B92" s="9" t="n">
        <v>9</v>
      </c>
      <c r="C92" s="10" t="n">
        <v>1038214963642</v>
      </c>
      <c r="D92" s="10" t="n">
        <v>204777000</v>
      </c>
      <c r="E92" s="12" t="n">
        <v>0.000197239499690559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1003036802389</v>
      </c>
      <c r="D93" s="5" t="n">
        <v>118619000</v>
      </c>
      <c r="E93" s="6" t="n">
        <v>0.0001182598681498796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971957050205</v>
      </c>
      <c r="D94" s="10" t="n">
        <v>179900000</v>
      </c>
      <c r="E94" s="12" t="n">
        <v>0.00018509048312583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956636584101</v>
      </c>
      <c r="D95" s="5" t="n">
        <v>985000000</v>
      </c>
      <c r="E95" s="6" t="n">
        <v>0.001029649102250939</v>
      </c>
      <c r="F95" s="5" t="n">
        <v>197000000</v>
      </c>
      <c r="G95" s="6" t="n">
        <v>0.0002059298204501879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875353046400</v>
      </c>
      <c r="D96" s="10" t="n">
        <v>-226800000</v>
      </c>
      <c r="E96" s="12" t="n">
        <v>-0.0002590954597493476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840672450366</v>
      </c>
      <c r="D97" s="5" t="n">
        <v>43020000</v>
      </c>
      <c r="E97" s="6" t="n">
        <v>5.117331962201279e-05</v>
      </c>
      <c r="F97" s="5" t="n">
        <v>-9300000</v>
      </c>
      <c r="G97" s="6" t="n">
        <v>-1.106257258216455e-05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803886324304</v>
      </c>
      <c r="D98" s="10" t="n">
        <v>35500000</v>
      </c>
      <c r="E98" s="12" t="n">
        <v>4.416047260256068e-05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751049345040</v>
      </c>
      <c r="D99" s="5" t="n">
        <v>47670000</v>
      </c>
      <c r="E99" s="6" t="n">
        <v>6.347119575407013e-05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748698632920</v>
      </c>
      <c r="D100" s="10" t="n">
        <v>143340000</v>
      </c>
      <c r="E100" s="12" t="n">
        <v>0.0001914521994530157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740130409895</v>
      </c>
      <c r="D101" s="5" t="n">
        <v>52923000</v>
      </c>
      <c r="E101" s="6" t="n">
        <v>7.150496627683224e-05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737030851670</v>
      </c>
      <c r="D102" s="10" t="n">
        <v>300025000</v>
      </c>
      <c r="E102" s="12" t="n">
        <v>0.000407072511713979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632789675638</v>
      </c>
      <c r="D103" s="5" t="n">
        <v>192874000</v>
      </c>
      <c r="E103" s="6" t="n">
        <v>0.0003047995367584623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616533092978</v>
      </c>
      <c r="D104" s="10" t="n">
        <v>43098000</v>
      </c>
      <c r="E104" s="12" t="n">
        <v>6.990379022775e-05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613821745633</v>
      </c>
      <c r="D105" s="5" t="n">
        <v>323568000</v>
      </c>
      <c r="E105" s="6" t="n">
        <v>0.0005271367498822031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육상 여객 운송업</t>
        </is>
      </c>
      <c r="B106" s="9" t="n">
        <v>3</v>
      </c>
      <c r="C106" s="10" t="n">
        <v>560319041850</v>
      </c>
      <c r="D106" s="10" t="n">
        <v>-16660000</v>
      </c>
      <c r="E106" s="12" t="n">
        <v>-2.973306055241999e-05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559050491395</v>
      </c>
      <c r="D107" s="5" t="n">
        <v>79818000</v>
      </c>
      <c r="E107" s="6" t="n">
        <v>0.0001427742238466332</v>
      </c>
      <c r="F107" s="5" t="n">
        <v>-4970000</v>
      </c>
      <c r="G107" s="6" t="n">
        <v>-8.8900735738526e-06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550757468580</v>
      </c>
      <c r="D108" s="10" t="n">
        <v>537000</v>
      </c>
      <c r="E108" s="12" t="n">
        <v>9.750208224765968e-07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547470852000</v>
      </c>
      <c r="D109" s="5" t="n">
        <v>24400000</v>
      </c>
      <c r="E109" s="6" t="n">
        <v>4.456858280374715e-05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513577108530</v>
      </c>
      <c r="D110" s="10" t="n">
        <v>-155145000</v>
      </c>
      <c r="E110" s="12" t="n">
        <v>-0.0003020870623382494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499411266490</v>
      </c>
      <c r="D111" s="5" t="n">
        <v>-1362470000</v>
      </c>
      <c r="E111" s="6" t="n">
        <v>-0.00272815230936982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473022690345</v>
      </c>
      <c r="D112" s="10" t="n">
        <v>225195000</v>
      </c>
      <c r="E112" s="12" t="n">
        <v>0.0004760765278210091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연료 소매업</t>
        </is>
      </c>
      <c r="B113" s="7" t="n">
        <v>3</v>
      </c>
      <c r="C113" s="5" t="n">
        <v>418455853080</v>
      </c>
      <c r="D113" s="5" t="n">
        <v>52750000</v>
      </c>
      <c r="E113" s="6" t="n">
        <v>0.0001260586979767142</v>
      </c>
      <c r="F113" s="5" t="n">
        <v>9250000</v>
      </c>
      <c r="G113" s="6" t="n">
        <v>2.210507973999253e-05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410659811130</v>
      </c>
      <c r="D114" s="10" t="n"/>
      <c r="E114" s="12" t="n"/>
      <c r="F114" s="10" t="n"/>
      <c r="G114" s="12" t="n"/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408274102336</v>
      </c>
      <c r="D115" s="5" t="n">
        <v>95213000</v>
      </c>
      <c r="E115" s="6" t="n">
        <v>0.000233208522057179</v>
      </c>
      <c r="F115" s="5" t="n">
        <v>-22100000</v>
      </c>
      <c r="G115" s="6" t="n">
        <v>-5.413030087764964e-05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368482051750</v>
      </c>
      <c r="D116" s="10" t="n">
        <v>6420000</v>
      </c>
      <c r="E116" s="12" t="n">
        <v>1.742282960461724e-05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351767427740</v>
      </c>
      <c r="D117" s="5" t="n">
        <v>-77340000</v>
      </c>
      <c r="E117" s="6" t="n">
        <v>-0.0002198611750294399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331392347180</v>
      </c>
      <c r="D118" s="10" t="n">
        <v>78185000</v>
      </c>
      <c r="E118" s="12" t="n">
        <v>0.0002359288036230143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317727018000</v>
      </c>
      <c r="D119" s="5" t="n">
        <v>-25350000</v>
      </c>
      <c r="E119" s="6" t="n">
        <v>-7.978547169067001e-05</v>
      </c>
      <c r="F119" s="5" t="n">
        <v>5430000</v>
      </c>
      <c r="G119" s="6" t="n">
        <v>1.709014245681807e-05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309556800000</v>
      </c>
      <c r="D120" s="10" t="n">
        <v>262890000</v>
      </c>
      <c r="E120" s="12" t="n">
        <v>0.0008492464064753222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263697105853</v>
      </c>
      <c r="D121" s="5" t="n">
        <v>138046000</v>
      </c>
      <c r="E121" s="6" t="n">
        <v>0.0005235021429357469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250002949430</v>
      </c>
      <c r="D123" s="5" t="n">
        <v>-2730000</v>
      </c>
      <c r="E123" s="6" t="n">
        <v>-1.09198711704175e-05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249439730480</v>
      </c>
      <c r="D124" s="10" t="n">
        <v>15720000</v>
      </c>
      <c r="E124" s="12" t="n">
        <v>6.30212355094748e-05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240013008400</v>
      </c>
      <c r="D125" s="5" t="n">
        <v>-59080000</v>
      </c>
      <c r="E125" s="6" t="n">
        <v>-0.0002461533247462099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238238486770</v>
      </c>
      <c r="D126" s="10" t="n">
        <v>34890000</v>
      </c>
      <c r="E126" s="12" t="n">
        <v>0.0001464498892392793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234587908950</v>
      </c>
      <c r="D127" s="5" t="n">
        <v>240290000</v>
      </c>
      <c r="E127" s="6" t="n">
        <v>0.001024306841198774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217999299510</v>
      </c>
      <c r="D128" s="10" t="n">
        <v>-53920000</v>
      </c>
      <c r="E128" s="12" t="n">
        <v>-0.0002473402443090263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196621697700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192550489545</v>
      </c>
      <c r="D131" s="5" t="n">
        <v>68080000</v>
      </c>
      <c r="E131" s="6" t="n">
        <v>0.0003535696022423738</v>
      </c>
      <c r="F131" s="5" t="n">
        <v>21275000</v>
      </c>
      <c r="G131" s="6" t="n">
        <v>0.0001104905007007418</v>
      </c>
      <c r="H131" s="5" t="n"/>
      <c r="I131" s="6" t="n"/>
    </row>
    <row r="132">
      <c r="A132" s="8" t="inlineStr">
        <is>
          <t>의복 액세서리 제조업</t>
        </is>
      </c>
      <c r="B132" s="9" t="n">
        <v>2</v>
      </c>
      <c r="C132" s="10" t="n">
        <v>188783679820</v>
      </c>
      <c r="D132" s="10" t="n">
        <v>-6370000</v>
      </c>
      <c r="E132" s="12" t="n">
        <v>-3.374232352115192e-05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167394019650</v>
      </c>
      <c r="D133" s="5" t="n">
        <v>-5130000</v>
      </c>
      <c r="E133" s="6" t="n">
        <v>-3.064625612507657e-05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167151192720</v>
      </c>
      <c r="D134" s="10" t="n">
        <v>4536000</v>
      </c>
      <c r="E134" s="12" t="n">
        <v>2.71371081844351e-05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160686411520</v>
      </c>
      <c r="D135" s="5" t="n">
        <v>41440000</v>
      </c>
      <c r="E135" s="6" t="n">
        <v>0.0002578936178112492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136762638480</v>
      </c>
      <c r="D136" s="10" t="n">
        <v>11700000</v>
      </c>
      <c r="E136" s="12" t="n">
        <v>8.554968030768866e-05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131608050075</v>
      </c>
      <c r="D137" s="5" t="n">
        <v>6620000</v>
      </c>
      <c r="E137" s="6" t="n">
        <v>5.030087442392342e-05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128960471946</v>
      </c>
      <c r="D138" s="10" t="n">
        <v>6910000</v>
      </c>
      <c r="E138" s="12" t="n">
        <v>5.358231011199652e-05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초등 교육기관</t>
        </is>
      </c>
      <c r="B139" s="7" t="n">
        <v>2</v>
      </c>
      <c r="C139" s="5" t="n">
        <v>128388940935</v>
      </c>
      <c r="D139" s="5" t="n">
        <v>5408000</v>
      </c>
      <c r="E139" s="6" t="n">
        <v>4.21220080219988e-05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125633259315</v>
      </c>
      <c r="D140" s="10" t="n">
        <v>121200000</v>
      </c>
      <c r="E140" s="12" t="n">
        <v>0.0009647126936038131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101358435080</v>
      </c>
      <c r="D141" s="5" t="n">
        <v>18820000</v>
      </c>
      <c r="E141" s="6" t="n">
        <v>0.000185677689135056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96569263544</v>
      </c>
      <c r="D142" s="10" t="n">
        <v>7326000</v>
      </c>
      <c r="E142" s="12" t="n">
        <v>7.586264750442094e-05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95962769900</v>
      </c>
      <c r="D143" s="5" t="n">
        <v>31800000</v>
      </c>
      <c r="E143" s="6" t="n">
        <v>0.0003313785130747877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93302682500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92615850020</v>
      </c>
      <c r="D145" s="5" t="n">
        <v>0</v>
      </c>
      <c r="E145" s="6" t="n">
        <v>0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귀금속 및 장신용품 제조업</t>
        </is>
      </c>
      <c r="B146" s="9" t="n">
        <v>2</v>
      </c>
      <c r="C146" s="10" t="n">
        <v>91117489566</v>
      </c>
      <c r="D146" s="10" t="n">
        <v>-1982000</v>
      </c>
      <c r="E146" s="12" t="n">
        <v>-2.175213572542908e-05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90127200000</v>
      </c>
      <c r="D147" s="5" t="n">
        <v>11280000</v>
      </c>
      <c r="E147" s="6" t="n">
        <v>0.0001251564455569462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66058344235</v>
      </c>
      <c r="D148" s="10" t="n">
        <v>-72150000</v>
      </c>
      <c r="E148" s="12" t="n">
        <v>-0.001092216295088009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52077887400</v>
      </c>
      <c r="D149" s="5" t="n">
        <v>43120000</v>
      </c>
      <c r="E149" s="6" t="n">
        <v>0.0008279905762843982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51490805080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기록매체 복제업</t>
        </is>
      </c>
      <c r="B151" s="7" t="n">
        <v>1</v>
      </c>
      <c r="C151" s="5" t="n">
        <v>50893645772</v>
      </c>
      <c r="D151" s="5" t="n">
        <v>13476000</v>
      </c>
      <c r="E151" s="6" t="n">
        <v>0.000264787475834833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40460495945</v>
      </c>
      <c r="D152" s="10" t="n">
        <v>4110000</v>
      </c>
      <c r="E152" s="12" t="n">
        <v>0.0001015805640540573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39425414490</v>
      </c>
      <c r="D153" s="5" t="n">
        <v>27995000</v>
      </c>
      <c r="E153" s="6" t="n">
        <v>0.0007100749697153025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32870084455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32219458762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29851841370</v>
      </c>
      <c r="D156" s="10" t="n">
        <v>4260000</v>
      </c>
      <c r="E156" s="12" t="n">
        <v>0.0001427047647479845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27307601360</v>
      </c>
      <c r="D157" s="5" t="n">
        <v>3380000</v>
      </c>
      <c r="E157" s="6" t="n">
        <v>0.0001237750601175467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18374828940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17983338000</v>
      </c>
      <c r="D159" s="5" t="n">
        <v>4920000</v>
      </c>
      <c r="E159" s="6" t="n">
        <v>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17936056640</v>
      </c>
      <c r="D160" s="10" t="n">
        <v>-9440000</v>
      </c>
      <c r="E160" s="12" t="n">
        <v>-0.0005263141274290713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2026-10-16T04:22:40Z</dcterms:created>
  <dcterms:modified xsi:type="dcterms:W3CDTF">2026-10-16T04:22:49Z</dcterms:modified>
</cp:coreProperties>
</file>