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20260903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2026-09-03T02:13:02.001Z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28645500000</v>
      </c>
      <c r="D13" s="6" t="n">
        <v>1.932853488121003e-05</v>
      </c>
      <c r="E13" s="7" t="n">
        <v>1482031627128000</v>
      </c>
      <c r="H13" t="n">
        <v>1</v>
      </c>
      <c r="I13" t="inlineStr">
        <is>
          <t>SK하이닉스 (000660)</t>
        </is>
      </c>
      <c r="J13" s="5" t="n">
        <v>-293220000000</v>
      </c>
      <c r="K13" s="6" t="n">
        <v>-0.0002464091462475449</v>
      </c>
      <c r="L13" s="7" t="n">
        <v>1189972062585000</v>
      </c>
    </row>
    <row r="14">
      <c r="A14" t="n">
        <v>2</v>
      </c>
      <c r="B14" t="inlineStr">
        <is>
          <t>KB금융 (105560)</t>
        </is>
      </c>
      <c r="C14" s="5" t="n">
        <v>14538600000</v>
      </c>
      <c r="D14" s="6" t="n">
        <v>0.0002311892747889613</v>
      </c>
      <c r="E14" s="7" t="n">
        <v>62886135238200</v>
      </c>
      <c r="H14" t="n">
        <v>2</v>
      </c>
      <c r="I14" t="inlineStr">
        <is>
          <t>삼성전기 (009150)</t>
        </is>
      </c>
      <c r="J14" s="5" t="n">
        <v>-81007000000</v>
      </c>
      <c r="K14" s="6" t="n">
        <v>-0.0007898926302964041</v>
      </c>
      <c r="L14" s="7" t="n">
        <v>102554444608000</v>
      </c>
    </row>
    <row r="15">
      <c r="A15" t="n">
        <v>3</v>
      </c>
      <c r="B15" t="inlineStr">
        <is>
          <t>삼성중공업 (010140)</t>
        </is>
      </c>
      <c r="C15" s="5" t="n">
        <v>10993400000</v>
      </c>
      <c r="D15" s="6" t="n">
        <v>0.0005977272727272728</v>
      </c>
      <c r="E15" s="7" t="n">
        <v>18392000000000</v>
      </c>
      <c r="H15" t="n">
        <v>3</v>
      </c>
      <c r="I15" t="inlineStr">
        <is>
          <t>알테오젠 (196170)</t>
        </is>
      </c>
      <c r="J15" s="5" t="n">
        <v>-40755000000</v>
      </c>
      <c r="K15" s="6" t="n">
        <v>-0.002052971458686325</v>
      </c>
      <c r="L15" s="7" t="n">
        <v>19851712905000</v>
      </c>
    </row>
    <row r="16">
      <c r="A16" t="n">
        <v>4</v>
      </c>
      <c r="B16" t="inlineStr">
        <is>
          <t>신한지주 (055550)</t>
        </is>
      </c>
      <c r="C16" s="5" t="n">
        <v>10744200000</v>
      </c>
      <c r="D16" s="6" t="n">
        <v>0.0002002342148131274</v>
      </c>
      <c r="E16" s="7" t="n">
        <v>53658162317700</v>
      </c>
      <c r="H16" t="n">
        <v>4</v>
      </c>
      <c r="I16" t="inlineStr">
        <is>
          <t>SK텔레콤 (017670)</t>
        </is>
      </c>
      <c r="J16" s="5" t="n">
        <v>-21659000000</v>
      </c>
      <c r="K16" s="6" t="n">
        <v>-0.001126681597308419</v>
      </c>
      <c r="L16" s="7" t="n">
        <v>19223709743500</v>
      </c>
    </row>
    <row r="17">
      <c r="A17" t="n">
        <v>5</v>
      </c>
      <c r="B17" t="inlineStr">
        <is>
          <t>POSCO홀딩스 (005490)</t>
        </is>
      </c>
      <c r="C17" s="5" t="n">
        <v>9534000000</v>
      </c>
      <c r="D17" s="6" t="n">
        <v>0.0003533500812017416</v>
      </c>
      <c r="E17" s="7" t="n">
        <v>26981739943500</v>
      </c>
      <c r="H17" t="n">
        <v>5</v>
      </c>
      <c r="I17" t="inlineStr">
        <is>
          <t>LS ELECTRIC (010120)</t>
        </is>
      </c>
      <c r="J17" s="5" t="n">
        <v>-16984000000</v>
      </c>
      <c r="K17" s="6" t="n">
        <v>-0.0005866666666666667</v>
      </c>
      <c r="L17" s="7" t="n">
        <v>28950000000000</v>
      </c>
    </row>
    <row r="18">
      <c r="A18" t="n">
        <v>6</v>
      </c>
      <c r="B18" t="inlineStr">
        <is>
          <t>기아 (000270)</t>
        </is>
      </c>
      <c r="C18" s="5" t="n">
        <v>8904000000</v>
      </c>
      <c r="D18" s="6" t="n">
        <v>0.0001792973091536261</v>
      </c>
      <c r="E18" s="7" t="n">
        <v>49660533345600</v>
      </c>
      <c r="H18" t="n">
        <v>6</v>
      </c>
      <c r="I18" t="inlineStr">
        <is>
          <t>주성엔지니어링 (036930)</t>
        </is>
      </c>
      <c r="J18" s="5" t="n">
        <v>-13221000000</v>
      </c>
      <c r="K18" s="6" t="n">
        <v>-0.001678100663708175</v>
      </c>
      <c r="L18" s="7" t="n">
        <v>7878550009500</v>
      </c>
    </row>
    <row r="19">
      <c r="A19" t="n">
        <v>7</v>
      </c>
      <c r="B19" t="inlineStr">
        <is>
          <t>한화오션 (042660)</t>
        </is>
      </c>
      <c r="C19" s="5" t="n">
        <v>8847700000</v>
      </c>
      <c r="D19" s="6" t="n">
        <v>0.0003361471855241419</v>
      </c>
      <c r="E19" s="7" t="n">
        <v>26320910544600</v>
      </c>
      <c r="H19" t="n">
        <v>7</v>
      </c>
      <c r="I19" t="inlineStr">
        <is>
          <t>두산에너빌리티 (034020)</t>
        </is>
      </c>
      <c r="J19" s="5" t="n">
        <v>-13142900000</v>
      </c>
      <c r="K19" s="6" t="n">
        <v>-0.0002607089128693422</v>
      </c>
      <c r="L19" s="7" t="n">
        <v>50412162190200</v>
      </c>
    </row>
    <row r="20">
      <c r="A20" t="n">
        <v>8</v>
      </c>
      <c r="B20" t="inlineStr">
        <is>
          <t>HMM (011200)</t>
        </is>
      </c>
      <c r="C20" s="5" t="n">
        <v>6767950000</v>
      </c>
      <c r="D20" s="6" t="n">
        <v>0.0003360763774172493</v>
      </c>
      <c r="E20" s="7" t="n">
        <v>20138130659500</v>
      </c>
      <c r="H20" t="n">
        <v>8</v>
      </c>
      <c r="I20" t="inlineStr">
        <is>
          <t>SK스퀘어 (402340)</t>
        </is>
      </c>
      <c r="J20" s="5" t="n">
        <v>-11820000000</v>
      </c>
      <c r="K20" s="6" t="n">
        <v>-9.096146403931755e-05</v>
      </c>
      <c r="L20" s="7" t="n">
        <v>129945138030000</v>
      </c>
    </row>
    <row r="21">
      <c r="A21" t="n">
        <v>9</v>
      </c>
      <c r="B21" t="inlineStr">
        <is>
          <t>SK이노베이션 (096770)</t>
        </is>
      </c>
      <c r="C21" s="5" t="n">
        <v>6279200000</v>
      </c>
      <c r="D21" s="6" t="n">
        <v>0.0002780196680341054</v>
      </c>
      <c r="E21" s="7" t="n">
        <v>22585452476800</v>
      </c>
      <c r="H21" t="n">
        <v>9</v>
      </c>
      <c r="I21" t="inlineStr">
        <is>
          <t>삼성화재 (000810)</t>
        </is>
      </c>
      <c r="J21" s="5" t="n">
        <v>-11670500000</v>
      </c>
      <c r="K21" s="6" t="n">
        <v>-0.0003807606311783872</v>
      </c>
      <c r="L21" s="7" t="n">
        <v>30650490214500</v>
      </c>
    </row>
    <row r="22">
      <c r="A22" t="n">
        <v>10</v>
      </c>
      <c r="B22" t="inlineStr">
        <is>
          <t>LG화학 (051910)</t>
        </is>
      </c>
      <c r="C22" s="5" t="n">
        <v>6259000000</v>
      </c>
      <c r="D22" s="6" t="n">
        <v>0.000311648531059523</v>
      </c>
      <c r="E22" s="7" t="n">
        <v>20083521583500</v>
      </c>
      <c r="H22" t="n">
        <v>10</v>
      </c>
      <c r="I22" t="inlineStr">
        <is>
          <t>HD현대중공업 (329180)</t>
        </is>
      </c>
      <c r="J22" s="5" t="n">
        <v>-9537000000</v>
      </c>
      <c r="K22" s="6" t="n">
        <v>-0.0002096012122571931</v>
      </c>
      <c r="L22" s="7" t="n">
        <v>45500691037500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420740000</v>
      </c>
      <c r="D27" s="6" t="n">
        <v>0.01510034107375893</v>
      </c>
      <c r="E27" s="7" t="n">
        <v>27862946800</v>
      </c>
      <c r="H27" t="n">
        <v>1</v>
      </c>
      <c r="I27" t="inlineStr">
        <is>
          <t>써니전자 (004770)</t>
        </is>
      </c>
      <c r="J27" s="5" t="n">
        <v>-837540000</v>
      </c>
      <c r="K27" s="6" t="n">
        <v>-0.01191299693320594</v>
      </c>
      <c r="L27" s="7" t="n">
        <v>70304727240</v>
      </c>
    </row>
    <row r="28">
      <c r="A28" t="n">
        <v>2</v>
      </c>
      <c r="B28" t="inlineStr">
        <is>
          <t>골드앤에스 (035290)</t>
        </is>
      </c>
      <c r="C28" s="5" t="n">
        <v>62484000</v>
      </c>
      <c r="D28" s="6" t="n">
        <v>0.008599628160468222</v>
      </c>
      <c r="E28" s="7" t="n">
        <v>7265895552</v>
      </c>
      <c r="H28" t="n">
        <v>2</v>
      </c>
      <c r="I28" t="inlineStr">
        <is>
          <t>비에이치 (090460)</t>
        </is>
      </c>
      <c r="J28" s="5" t="n">
        <v>-7125300000</v>
      </c>
      <c r="K28" s="6" t="n">
        <v>-0.01041186551619211</v>
      </c>
      <c r="L28" s="7" t="n">
        <v>684344221400</v>
      </c>
    </row>
    <row r="29">
      <c r="A29" t="n">
        <v>3</v>
      </c>
      <c r="B29" t="inlineStr">
        <is>
          <t>마이크로디지탈 (305090)</t>
        </is>
      </c>
      <c r="C29" s="5" t="n">
        <v>67788000</v>
      </c>
      <c r="D29" s="6" t="n">
        <v>0.006720059494926729</v>
      </c>
      <c r="E29" s="7" t="n">
        <v>10087410692</v>
      </c>
      <c r="H29" t="n">
        <v>3</v>
      </c>
      <c r="I29" t="inlineStr">
        <is>
          <t>JW신약 (067290)</t>
        </is>
      </c>
      <c r="J29" s="5" t="n">
        <v>-1886625000</v>
      </c>
      <c r="K29" s="6" t="n">
        <v>-0.009975533531774475</v>
      </c>
      <c r="L29" s="7" t="n">
        <v>189125222625</v>
      </c>
    </row>
    <row r="30">
      <c r="A30" t="n">
        <v>4</v>
      </c>
      <c r="B30" t="inlineStr">
        <is>
          <t>흥아해운 (003280)</t>
        </is>
      </c>
      <c r="C30" s="5" t="n">
        <v>2454381000</v>
      </c>
      <c r="D30" s="6" t="n">
        <v>0.00587709511734057</v>
      </c>
      <c r="E30" s="7" t="n">
        <v>417618049563</v>
      </c>
      <c r="H30" t="n">
        <v>4</v>
      </c>
      <c r="I30" t="inlineStr">
        <is>
          <t>넥스틸 (092790)</t>
        </is>
      </c>
      <c r="J30" s="5" t="n">
        <v>-2792430000</v>
      </c>
      <c r="K30" s="6" t="n">
        <v>-0.008191677563264364</v>
      </c>
      <c r="L30" s="7" t="n">
        <v>340886220000</v>
      </c>
    </row>
    <row r="31">
      <c r="A31" t="n">
        <v>5</v>
      </c>
      <c r="B31" t="inlineStr">
        <is>
          <t>수성웹툰 (084180)</t>
        </is>
      </c>
      <c r="C31" s="5" t="n">
        <v>38950000</v>
      </c>
      <c r="D31" s="6" t="n">
        <v>0.005256086783636174</v>
      </c>
      <c r="E31" s="7" t="n">
        <v>7410456030</v>
      </c>
      <c r="H31" t="n">
        <v>5</v>
      </c>
      <c r="I31" t="inlineStr">
        <is>
          <t>휴스틸 (005010)</t>
        </is>
      </c>
      <c r="J31" s="5" t="n">
        <v>-1607840000</v>
      </c>
      <c r="K31" s="6" t="n">
        <v>-0.007403706213462554</v>
      </c>
      <c r="L31" s="7" t="n">
        <v>217166909875</v>
      </c>
    </row>
    <row r="32">
      <c r="A32" t="n">
        <v>6</v>
      </c>
      <c r="B32" t="inlineStr">
        <is>
          <t>원풍물산 (008290)</t>
        </is>
      </c>
      <c r="C32" s="5" t="n">
        <v>77265000</v>
      </c>
      <c r="D32" s="6" t="n">
        <v>0.004963916016635312</v>
      </c>
      <c r="E32" s="7" t="n">
        <v>15565331835</v>
      </c>
      <c r="H32" t="n">
        <v>6</v>
      </c>
      <c r="I32" t="inlineStr">
        <is>
          <t>TCC스틸 (002710)</t>
        </is>
      </c>
      <c r="J32" s="5" t="n">
        <v>-2234430000</v>
      </c>
      <c r="K32" s="6" t="n">
        <v>-0.006981083210048548</v>
      </c>
      <c r="L32" s="7" t="n">
        <v>320069240370</v>
      </c>
    </row>
    <row r="33">
      <c r="A33" t="n">
        <v>7</v>
      </c>
      <c r="B33" t="inlineStr">
        <is>
          <t>신라에스지 (025870)</t>
        </is>
      </c>
      <c r="C33" s="5" t="n">
        <v>24282000</v>
      </c>
      <c r="D33" s="6" t="n">
        <v>0.00475</v>
      </c>
      <c r="E33" s="7" t="n">
        <v>5112000000</v>
      </c>
      <c r="H33" t="n">
        <v>7</v>
      </c>
      <c r="I33" t="inlineStr">
        <is>
          <t>화신정공 (126640)</t>
        </is>
      </c>
      <c r="J33" s="5" t="n">
        <v>-1107150000</v>
      </c>
      <c r="K33" s="6" t="n">
        <v>-0.006903258252317512</v>
      </c>
      <c r="L33" s="7" t="n">
        <v>160380788250</v>
      </c>
    </row>
    <row r="34">
      <c r="A34" t="n">
        <v>8</v>
      </c>
      <c r="B34" t="inlineStr">
        <is>
          <t>비큐AI (148780)</t>
        </is>
      </c>
      <c r="C34" s="5" t="n">
        <v>107100000</v>
      </c>
      <c r="D34" s="6" t="n">
        <v>0.004452115510136911</v>
      </c>
      <c r="E34" s="7" t="n">
        <v>24055979625</v>
      </c>
      <c r="H34" t="n">
        <v>8</v>
      </c>
      <c r="I34" t="inlineStr">
        <is>
          <t>동양파일 (228340)</t>
        </is>
      </c>
      <c r="J34" s="5" t="n">
        <v>-459610000</v>
      </c>
      <c r="K34" s="6" t="n">
        <v>-0.0059</v>
      </c>
      <c r="L34" s="7" t="n">
        <v>77900000000</v>
      </c>
    </row>
    <row r="35">
      <c r="A35" t="n">
        <v>9</v>
      </c>
      <c r="B35" t="inlineStr">
        <is>
          <t>모아데이타 (288980)</t>
        </is>
      </c>
      <c r="C35" s="5" t="n">
        <v>45426000</v>
      </c>
      <c r="D35" s="6" t="n">
        <v>0.003683202882441592</v>
      </c>
      <c r="E35" s="7" t="n">
        <v>12333287481</v>
      </c>
      <c r="H35" t="n">
        <v>9</v>
      </c>
      <c r="I35" t="inlineStr">
        <is>
          <t>화성밸브 (039610)</t>
        </is>
      </c>
      <c r="J35" s="5" t="n">
        <v>-354600000</v>
      </c>
      <c r="K35" s="6" t="n">
        <v>-0.00576346730192884</v>
      </c>
      <c r="L35" s="7" t="n">
        <v>61525464000</v>
      </c>
    </row>
    <row r="36">
      <c r="A36" t="n">
        <v>10</v>
      </c>
      <c r="B36" t="inlineStr">
        <is>
          <t>에넥스 (011090)</t>
        </is>
      </c>
      <c r="C36" s="5" t="n">
        <v>53320000</v>
      </c>
      <c r="D36" s="6" t="n">
        <v>0.003626533201248809</v>
      </c>
      <c r="E36" s="7" t="n">
        <v>14702746960</v>
      </c>
      <c r="H36" t="n">
        <v>10</v>
      </c>
      <c r="I36" t="inlineStr">
        <is>
          <t>KS인더스트리 (101000)</t>
        </is>
      </c>
      <c r="J36" s="5" t="n">
        <v>-44912000</v>
      </c>
      <c r="K36" s="6" t="n">
        <v>-0.005650580037085967</v>
      </c>
      <c r="L36" s="7" t="n">
        <v>7948210574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신한지주 (055550)</t>
        </is>
      </c>
      <c r="C41" s="5" t="n">
        <v>10515600000</v>
      </c>
      <c r="D41" s="6" t="n">
        <v>0.0001959739123702949</v>
      </c>
      <c r="E41" s="7" t="n">
        <v>53658162317700</v>
      </c>
      <c r="H41" t="n">
        <v>1</v>
      </c>
      <c r="I41" t="inlineStr">
        <is>
          <t>SK하이닉스 (000660)</t>
        </is>
      </c>
      <c r="J41" s="5" t="n">
        <v>-65160000000</v>
      </c>
      <c r="K41" s="6" t="n">
        <v>-5.475758805500999e-05</v>
      </c>
      <c r="L41" s="7" t="n">
        <v>1189972062585000</v>
      </c>
    </row>
    <row r="42">
      <c r="A42" t="n">
        <v>2</v>
      </c>
      <c r="B42" t="inlineStr">
        <is>
          <t>하나금융지주 (086790)</t>
        </is>
      </c>
      <c r="C42" s="5" t="n">
        <v>6268500000</v>
      </c>
      <c r="D42" s="6" t="n">
        <v>0.0001640134466533581</v>
      </c>
      <c r="E42" s="7" t="n">
        <v>38219427296400</v>
      </c>
      <c r="H42" t="n">
        <v>2</v>
      </c>
      <c r="I42" t="inlineStr">
        <is>
          <t>삼성전자 (005930)</t>
        </is>
      </c>
      <c r="J42" s="5" t="n">
        <v>-27378000000</v>
      </c>
      <c r="K42" s="6" t="n">
        <v>-1.847328997496179e-05</v>
      </c>
      <c r="L42" s="7" t="n">
        <v>1482031627128000</v>
      </c>
    </row>
    <row r="43">
      <c r="A43" t="n">
        <v>3</v>
      </c>
      <c r="B43" t="inlineStr">
        <is>
          <t>KB금융 (105560)</t>
        </is>
      </c>
      <c r="C43" s="5" t="n">
        <v>5673600000</v>
      </c>
      <c r="D43" s="6" t="n">
        <v>9.022020479569219e-05</v>
      </c>
      <c r="E43" s="7" t="n">
        <v>62886135238200</v>
      </c>
      <c r="H43" t="n">
        <v>3</v>
      </c>
      <c r="I43" t="inlineStr">
        <is>
          <t>삼성전기 (009150)</t>
        </is>
      </c>
      <c r="J43" s="5" t="n">
        <v>-12357000000</v>
      </c>
      <c r="K43" s="6" t="n">
        <v>-0.0001204920961469091</v>
      </c>
      <c r="L43" s="7" t="n">
        <v>102554444608000</v>
      </c>
    </row>
    <row r="44">
      <c r="A44" t="n">
        <v>4</v>
      </c>
      <c r="B44" t="inlineStr">
        <is>
          <t>삼성화재 (000810)</t>
        </is>
      </c>
      <c r="C44" s="5" t="n">
        <v>4119000000</v>
      </c>
      <c r="D44" s="6" t="n">
        <v>0.0001343861051217837</v>
      </c>
      <c r="E44" s="7" t="n">
        <v>30650490214500</v>
      </c>
      <c r="H44" t="n">
        <v>4</v>
      </c>
      <c r="I44" t="inlineStr">
        <is>
          <t>삼성SDI (006400)</t>
        </is>
      </c>
      <c r="J44" s="5" t="n">
        <v>-5470000000</v>
      </c>
      <c r="K44" s="6" t="n">
        <v>-0.0001240917569196356</v>
      </c>
      <c r="L44" s="7" t="n">
        <v>44080284910000</v>
      </c>
    </row>
    <row r="45">
      <c r="A45" t="n">
        <v>5</v>
      </c>
      <c r="B45" t="inlineStr">
        <is>
          <t>삼성중공업 (010140)</t>
        </is>
      </c>
      <c r="C45" s="5" t="n">
        <v>3176800000</v>
      </c>
      <c r="D45" s="6" t="n">
        <v>0.0001727272727272727</v>
      </c>
      <c r="E45" s="7" t="n">
        <v>18392000000000</v>
      </c>
      <c r="H45" t="n">
        <v>5</v>
      </c>
      <c r="I45" t="inlineStr">
        <is>
          <t>OCI홀딩스 (010060)</t>
        </is>
      </c>
      <c r="J45" s="5" t="n">
        <v>-2772000000</v>
      </c>
      <c r="K45" s="6" t="n">
        <v>-0.0006427343805904501</v>
      </c>
      <c r="L45" s="7" t="n">
        <v>4312823592000</v>
      </c>
    </row>
    <row r="46">
      <c r="A46" t="n">
        <v>6</v>
      </c>
      <c r="B46" t="inlineStr">
        <is>
          <t>두산에너빌리티 (034020)</t>
        </is>
      </c>
      <c r="C46" s="5" t="n">
        <v>3069300000</v>
      </c>
      <c r="D46" s="6" t="n">
        <v>6.088411737667273e-05</v>
      </c>
      <c r="E46" s="7" t="n">
        <v>50412162190200</v>
      </c>
      <c r="H46" t="n">
        <v>6</v>
      </c>
      <c r="I46" t="inlineStr">
        <is>
          <t>이수페타시스 (007660)</t>
        </is>
      </c>
      <c r="J46" s="5" t="n">
        <v>-1517600000</v>
      </c>
      <c r="K46" s="6" t="n">
        <v>-0.000190711741532082</v>
      </c>
      <c r="L46" s="7" t="n">
        <v>7957559339600</v>
      </c>
    </row>
    <row r="47">
      <c r="A47" t="n">
        <v>7</v>
      </c>
      <c r="B47" t="inlineStr">
        <is>
          <t>현대차 (005380)</t>
        </is>
      </c>
      <c r="C47" s="5" t="n">
        <v>3064000000</v>
      </c>
      <c r="D47" s="6" t="n">
        <v>3.907055715776856e-05</v>
      </c>
      <c r="E47" s="7" t="n">
        <v>78422224378000</v>
      </c>
      <c r="H47" t="n">
        <v>7</v>
      </c>
      <c r="I47" t="inlineStr">
        <is>
          <t>엘앤에프 (066970)</t>
        </is>
      </c>
      <c r="J47" s="5" t="n">
        <v>-1128600000</v>
      </c>
      <c r="K47" s="6" t="n">
        <v>-0.0002212135865845463</v>
      </c>
      <c r="L47" s="7" t="n">
        <v>5101856614800</v>
      </c>
    </row>
    <row r="48">
      <c r="A48" t="n">
        <v>8</v>
      </c>
      <c r="B48" t="inlineStr">
        <is>
          <t>LG화학 (051910)</t>
        </is>
      </c>
      <c r="C48" s="5" t="n">
        <v>2560500000</v>
      </c>
      <c r="D48" s="6" t="n">
        <v>0.0001274925808879867</v>
      </c>
      <c r="E48" s="7" t="n">
        <v>20083521583500</v>
      </c>
      <c r="H48" t="n">
        <v>8</v>
      </c>
      <c r="I48" t="inlineStr">
        <is>
          <t>삼성증권 (016360)</t>
        </is>
      </c>
      <c r="J48" s="5" t="n">
        <v>-856000000</v>
      </c>
      <c r="K48" s="6" t="n">
        <v>-0.0001119820828667413</v>
      </c>
      <c r="L48" s="7" t="n">
        <v>7644080000000</v>
      </c>
    </row>
    <row r="49">
      <c r="A49" t="n">
        <v>9</v>
      </c>
      <c r="B49" t="inlineStr">
        <is>
          <t>한화오션 (042660)</t>
        </is>
      </c>
      <c r="C49" s="5" t="n">
        <v>2319300000</v>
      </c>
      <c r="D49" s="6" t="n">
        <v>8.811625251603721e-05</v>
      </c>
      <c r="E49" s="7" t="n">
        <v>26320910544600</v>
      </c>
      <c r="H49" t="n">
        <v>9</v>
      </c>
      <c r="I49" t="inlineStr">
        <is>
          <t>LIG디펜스앤에어로스페이스 (079550)</t>
        </is>
      </c>
      <c r="J49" s="5" t="n">
        <v>-657000000</v>
      </c>
      <c r="K49" s="6" t="n">
        <v>-4.545454545454545e-05</v>
      </c>
      <c r="L49" s="7" t="n">
        <v>14454000000000</v>
      </c>
    </row>
    <row r="50">
      <c r="A50" t="n">
        <v>10</v>
      </c>
      <c r="B50" t="inlineStr">
        <is>
          <t>대한항공 (003490)</t>
        </is>
      </c>
      <c r="C50" s="5" t="n">
        <v>2171250000</v>
      </c>
      <c r="D50" s="6" t="n">
        <v>0.0002036822154311433</v>
      </c>
      <c r="E50" s="7" t="n">
        <v>10659988135950</v>
      </c>
      <c r="H50" t="n">
        <v>10</v>
      </c>
      <c r="I50" t="inlineStr">
        <is>
          <t>한미반도체 (042700)</t>
        </is>
      </c>
      <c r="J50" s="5" t="n">
        <v>-628500000</v>
      </c>
      <c r="K50" s="6" t="n">
        <v>-3.147550890651984e-05</v>
      </c>
      <c r="L50" s="7" t="n">
        <v>19967905900000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한솔테크닉스 (004710)</t>
        </is>
      </c>
      <c r="C55" s="5" t="n">
        <v>1575630000</v>
      </c>
      <c r="D55" s="6" t="n">
        <v>0.003445041988755345</v>
      </c>
      <c r="E55" s="7" t="n">
        <v>457361624370</v>
      </c>
      <c r="H55" t="n">
        <v>1</v>
      </c>
      <c r="I55" t="inlineStr">
        <is>
          <t>OCI홀딩스 (010060)</t>
        </is>
      </c>
      <c r="J55" s="5" t="n">
        <v>-2772000000</v>
      </c>
      <c r="K55" s="6" t="n">
        <v>-0.0006427343805904501</v>
      </c>
      <c r="L55" s="7" t="n">
        <v>4312823592000</v>
      </c>
    </row>
    <row r="56">
      <c r="A56" t="n">
        <v>2</v>
      </c>
      <c r="B56" t="inlineStr">
        <is>
          <t>피노 (033790)</t>
        </is>
      </c>
      <c r="C56" s="5" t="n">
        <v>1344000000</v>
      </c>
      <c r="D56" s="6" t="n">
        <v>0.001920263759748984</v>
      </c>
      <c r="E56" s="7" t="n">
        <v>699903850800</v>
      </c>
      <c r="H56" t="n">
        <v>2</v>
      </c>
      <c r="I56" t="inlineStr">
        <is>
          <t>TCC스틸 (002710)</t>
        </is>
      </c>
      <c r="J56" s="5" t="n">
        <v>-170940000</v>
      </c>
      <c r="K56" s="6" t="n">
        <v>-0.0005340719395665556</v>
      </c>
      <c r="L56" s="7" t="n">
        <v>320069240370</v>
      </c>
    </row>
    <row r="57">
      <c r="A57" t="n">
        <v>3</v>
      </c>
      <c r="B57" t="inlineStr">
        <is>
          <t>대한해운 (005880)</t>
        </is>
      </c>
      <c r="C57" s="5" t="n">
        <v>499200000</v>
      </c>
      <c r="D57" s="6" t="n">
        <v>0.0007436157335952018</v>
      </c>
      <c r="E57" s="7" t="n">
        <v>671314467200</v>
      </c>
      <c r="H57" t="n">
        <v>3</v>
      </c>
      <c r="I57" t="inlineStr">
        <is>
          <t>아스플로 (159010)</t>
        </is>
      </c>
      <c r="J57" s="5" t="n">
        <v>-170450000</v>
      </c>
      <c r="K57" s="6" t="n">
        <v>-0.000524944657709461</v>
      </c>
      <c r="L57" s="7" t="n">
        <v>324700894650</v>
      </c>
    </row>
    <row r="58">
      <c r="A58" t="n">
        <v>4</v>
      </c>
      <c r="B58" t="inlineStr">
        <is>
          <t>기도산업 (282620)</t>
        </is>
      </c>
      <c r="C58" s="5" t="n">
        <v>39840000</v>
      </c>
      <c r="D58" s="6" t="n">
        <v>0.0005118836345171325</v>
      </c>
      <c r="E58" s="7" t="n">
        <v>77830188960</v>
      </c>
      <c r="H58" t="n">
        <v>4</v>
      </c>
      <c r="I58" t="inlineStr">
        <is>
          <t>클로봇 (466100)</t>
        </is>
      </c>
      <c r="J58" s="5" t="n">
        <v>-274800000</v>
      </c>
      <c r="K58" s="6" t="n">
        <v>-0.0004713416610763582</v>
      </c>
      <c r="L58" s="7" t="n">
        <v>583016573100</v>
      </c>
    </row>
    <row r="59">
      <c r="A59" t="n">
        <v>5</v>
      </c>
      <c r="B59" t="inlineStr">
        <is>
          <t>파인엠텍 (441270)</t>
        </is>
      </c>
      <c r="C59" s="5" t="n">
        <v>194670000</v>
      </c>
      <c r="D59" s="6" t="n">
        <v>0.0004975721794789292</v>
      </c>
      <c r="E59" s="7" t="n">
        <v>391239719640</v>
      </c>
      <c r="H59" t="n">
        <v>5</v>
      </c>
      <c r="I59" t="inlineStr">
        <is>
          <t>에스팀 (458350)</t>
        </is>
      </c>
      <c r="J59" s="5" t="n">
        <v>-6790000</v>
      </c>
      <c r="K59" s="6" t="n">
        <v>-0.0002303298323198821</v>
      </c>
      <c r="L59" s="7" t="n">
        <v>29479464000</v>
      </c>
    </row>
    <row r="60">
      <c r="A60" t="n">
        <v>6</v>
      </c>
      <c r="B60" t="inlineStr">
        <is>
          <t>지엔씨에너지 (119850)</t>
        </is>
      </c>
      <c r="C60" s="5" t="n">
        <v>332000000</v>
      </c>
      <c r="D60" s="6" t="n">
        <v>0.0004863544445409723</v>
      </c>
      <c r="E60" s="7" t="n">
        <v>682629723500</v>
      </c>
      <c r="H60" t="n">
        <v>6</v>
      </c>
      <c r="I60" t="inlineStr">
        <is>
          <t>엘앤에프 (066970)</t>
        </is>
      </c>
      <c r="J60" s="5" t="n">
        <v>-1128600000</v>
      </c>
      <c r="K60" s="6" t="n">
        <v>-0.0002212135865845463</v>
      </c>
      <c r="L60" s="7" t="n">
        <v>5101856614800</v>
      </c>
    </row>
    <row r="61">
      <c r="A61" t="n">
        <v>7</v>
      </c>
      <c r="B61" t="inlineStr">
        <is>
          <t>디아이 (003160)</t>
        </is>
      </c>
      <c r="C61" s="5" t="n">
        <v>398775000</v>
      </c>
      <c r="D61" s="6" t="n">
        <v>0.0004593639575971732</v>
      </c>
      <c r="E61" s="7" t="n">
        <v>868102500000</v>
      </c>
      <c r="H61" t="n">
        <v>7</v>
      </c>
      <c r="I61" t="inlineStr">
        <is>
          <t>코리아써키트 (007810)</t>
        </is>
      </c>
      <c r="J61" s="5" t="n">
        <v>-263000000</v>
      </c>
      <c r="K61" s="6" t="n">
        <v>-0.000208484310721681</v>
      </c>
      <c r="L61" s="7" t="n">
        <v>1261485812000</v>
      </c>
    </row>
    <row r="62">
      <c r="A62" t="n">
        <v>8</v>
      </c>
      <c r="B62" t="inlineStr">
        <is>
          <t>SGC에너지 (005090)</t>
        </is>
      </c>
      <c r="C62" s="5" t="n">
        <v>318600000</v>
      </c>
      <c r="D62" s="6" t="n">
        <v>0.0004163967894974736</v>
      </c>
      <c r="E62" s="7" t="n">
        <v>765135582300</v>
      </c>
      <c r="H62" t="n">
        <v>8</v>
      </c>
      <c r="I62" t="inlineStr">
        <is>
          <t>에이티넘인베스트 (021080)</t>
        </is>
      </c>
      <c r="J62" s="5" t="n">
        <v>-21600000</v>
      </c>
      <c r="K62" s="6" t="n">
        <v>-0.0002083333333333333</v>
      </c>
      <c r="L62" s="7" t="n">
        <v>103680000000</v>
      </c>
    </row>
    <row r="63">
      <c r="A63" t="n">
        <v>9</v>
      </c>
      <c r="B63" t="inlineStr">
        <is>
          <t>송원산업 (004430)</t>
        </is>
      </c>
      <c r="C63" s="5" t="n">
        <v>108900000</v>
      </c>
      <c r="D63" s="6" t="n">
        <v>0.000375</v>
      </c>
      <c r="E63" s="7" t="n">
        <v>290400000000</v>
      </c>
      <c r="H63" t="n">
        <v>9</v>
      </c>
      <c r="I63" t="inlineStr">
        <is>
          <t>심텍홀딩스 (036710)</t>
        </is>
      </c>
      <c r="J63" s="5" t="n">
        <v>-42130000</v>
      </c>
      <c r="K63" s="6" t="n">
        <v>-0.0002082238817118744</v>
      </c>
      <c r="L63" s="7" t="n">
        <v>202330297820</v>
      </c>
    </row>
    <row r="64">
      <c r="A64" t="n">
        <v>10</v>
      </c>
      <c r="B64" t="inlineStr">
        <is>
          <t>금호석유화학 (011780)</t>
        </is>
      </c>
      <c r="C64" s="5" t="n">
        <v>1076000000</v>
      </c>
      <c r="D64" s="6" t="n">
        <v>0.0003179988333417802</v>
      </c>
      <c r="E64" s="7" t="n">
        <v>3383660212500</v>
      </c>
      <c r="H64" t="n">
        <v>10</v>
      </c>
      <c r="I64" t="inlineStr">
        <is>
          <t>유니셈 (036200)</t>
        </is>
      </c>
      <c r="J64" s="5" t="n">
        <v>-52860000</v>
      </c>
      <c r="K64" s="6" t="n">
        <v>-0.0001956677656564133</v>
      </c>
      <c r="L64" s="7" t="n">
        <v>270151804630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253500</v>
      </c>
      <c r="D2" s="10" t="n">
        <v>3000</v>
      </c>
      <c r="E2" s="11" t="n">
        <v>0.012</v>
      </c>
      <c r="F2" s="9" t="n">
        <v>1482031627128000</v>
      </c>
      <c r="G2" s="10" t="n">
        <v>28645500000</v>
      </c>
      <c r="H2" s="10" t="n">
        <v>113000</v>
      </c>
      <c r="I2" s="12" t="n">
        <v>1.932853488121003e-05</v>
      </c>
      <c r="J2" s="10" t="n">
        <v>-27378000000</v>
      </c>
      <c r="K2" s="10" t="n">
        <v>-108000</v>
      </c>
      <c r="L2" s="12" t="n">
        <v>-1.847328997496179e-05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1629000</v>
      </c>
      <c r="D3" s="5" t="n">
        <v>16000</v>
      </c>
      <c r="E3" s="13" t="n">
        <v>0.009899999999999999</v>
      </c>
      <c r="F3" s="7" t="n">
        <v>1189972062585000</v>
      </c>
      <c r="G3" s="5" t="n">
        <v>-293220000000</v>
      </c>
      <c r="H3" s="5" t="n">
        <v>-180000</v>
      </c>
      <c r="I3" s="6" t="n">
        <v>-0.0002464091462475449</v>
      </c>
      <c r="J3" s="5" t="n">
        <v>-65160000000</v>
      </c>
      <c r="K3" s="5" t="n">
        <v>-40000</v>
      </c>
      <c r="L3" s="6" t="n">
        <v>-5.475758805500999e-05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184900</v>
      </c>
      <c r="D4" s="10" t="n">
        <v>-600</v>
      </c>
      <c r="E4" s="11" t="n">
        <v>-0.0032</v>
      </c>
      <c r="F4" s="9" t="n">
        <v>148358435434700</v>
      </c>
      <c r="G4" s="10" t="n">
        <v>-2403700000</v>
      </c>
      <c r="H4" s="10" t="n">
        <v>-13000</v>
      </c>
      <c r="I4" s="12" t="n">
        <v>-1.620197727858885e-05</v>
      </c>
      <c r="J4" s="10" t="n">
        <v>-369800000</v>
      </c>
      <c r="K4" s="10" t="n">
        <v>-2000</v>
      </c>
      <c r="L4" s="12" t="n">
        <v>-2.492611889013669e-06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985000</v>
      </c>
      <c r="D5" s="5" t="n">
        <v>3000</v>
      </c>
      <c r="E5" s="13" t="n">
        <v>0.0031</v>
      </c>
      <c r="F5" s="7" t="n">
        <v>129945138030000</v>
      </c>
      <c r="G5" s="5" t="n">
        <v>-11820000000</v>
      </c>
      <c r="H5" s="5" t="n">
        <v>-12000</v>
      </c>
      <c r="I5" s="6" t="n">
        <v>-9.096146403931755e-05</v>
      </c>
      <c r="J5" s="5" t="n">
        <v>985000000</v>
      </c>
      <c r="K5" s="5" t="n">
        <v>1000</v>
      </c>
      <c r="L5" s="6" t="n">
        <v>7.580122003276462e-06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1373000</v>
      </c>
      <c r="D6" s="10" t="n">
        <v>-27000</v>
      </c>
      <c r="E6" s="11" t="n">
        <v>-0.0193</v>
      </c>
      <c r="F6" s="9" t="n">
        <v>102554444608000</v>
      </c>
      <c r="G6" s="10" t="n">
        <v>-81007000000</v>
      </c>
      <c r="H6" s="10" t="n">
        <v>-59000</v>
      </c>
      <c r="I6" s="12" t="n">
        <v>-0.0007898926302964041</v>
      </c>
      <c r="J6" s="10" t="n">
        <v>-12357000000</v>
      </c>
      <c r="K6" s="10" t="n">
        <v>-9000</v>
      </c>
      <c r="L6" s="12" t="n">
        <v>-0.0001204920961469091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13000</v>
      </c>
      <c r="E7" s="13" t="n">
        <v>0.0374</v>
      </c>
      <c r="F7" s="7" t="n">
        <v>84357000000000</v>
      </c>
      <c r="G7" s="5" t="n">
        <v>1081500000</v>
      </c>
      <c r="H7" s="5" t="n">
        <v>3000</v>
      </c>
      <c r="I7" s="6" t="n">
        <v>1.282051282051282e-05</v>
      </c>
      <c r="J7" s="5" t="n">
        <v>-360500000</v>
      </c>
      <c r="K7" s="5" t="n">
        <v>-1000</v>
      </c>
      <c r="L7" s="6" t="n">
        <v>-4.273504273504274e-06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383000</v>
      </c>
      <c r="D8" s="10" t="n">
        <v>5000</v>
      </c>
      <c r="E8" s="11" t="n">
        <v>0.0132</v>
      </c>
      <c r="F8" s="9" t="n">
        <v>78422224378000</v>
      </c>
      <c r="G8" s="10" t="n">
        <v>2681000000</v>
      </c>
      <c r="H8" s="10" t="n">
        <v>7000</v>
      </c>
      <c r="I8" s="12" t="n">
        <v>3.418673751304749e-05</v>
      </c>
      <c r="J8" s="10" t="n">
        <v>3064000000</v>
      </c>
      <c r="K8" s="10" t="n">
        <v>8000</v>
      </c>
      <c r="L8" s="12" t="n">
        <v>3.907055715776856e-05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1483000</v>
      </c>
      <c r="D9" s="5" t="n">
        <v>-18000</v>
      </c>
      <c r="E9" s="13" t="n">
        <v>-0.012</v>
      </c>
      <c r="F9" s="7" t="n">
        <v>68649480333000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177300</v>
      </c>
      <c r="D10" s="10" t="n">
        <v>8200</v>
      </c>
      <c r="E10" s="11" t="n">
        <v>0.04849999999999999</v>
      </c>
      <c r="F10" s="9" t="n">
        <v>62886135238200</v>
      </c>
      <c r="G10" s="10" t="n">
        <v>14538600000</v>
      </c>
      <c r="H10" s="10" t="n">
        <v>82000</v>
      </c>
      <c r="I10" s="12" t="n">
        <v>0.0002311892747889613</v>
      </c>
      <c r="J10" s="10" t="n">
        <v>5673600000</v>
      </c>
      <c r="K10" s="10" t="n">
        <v>32000</v>
      </c>
      <c r="L10" s="12" t="n">
        <v>9.022020479569219e-05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376000</v>
      </c>
      <c r="D11" s="5" t="n">
        <v>3000</v>
      </c>
      <c r="E11" s="13" t="n">
        <v>0.008</v>
      </c>
      <c r="F11" s="7" t="n">
        <v>60975010456000</v>
      </c>
      <c r="G11" s="5" t="n">
        <v>4888000000</v>
      </c>
      <c r="H11" s="5" t="n">
        <v>13000</v>
      </c>
      <c r="I11" s="6" t="n">
        <v>8.016398789348655e-05</v>
      </c>
      <c r="J11" s="5" t="n">
        <v>752000000</v>
      </c>
      <c r="K11" s="5" t="n">
        <v>2000</v>
      </c>
      <c r="L11" s="6" t="n">
        <v>1.233292121438255e-05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302000</v>
      </c>
      <c r="D12" s="10" t="n">
        <v>8000</v>
      </c>
      <c r="E12" s="11" t="n">
        <v>0.0272</v>
      </c>
      <c r="F12" s="9" t="n">
        <v>60400000000000</v>
      </c>
      <c r="G12" s="10" t="n">
        <v>3624000000</v>
      </c>
      <c r="H12" s="10" t="n">
        <v>12000</v>
      </c>
      <c r="I12" s="12" t="n">
        <v>6e-05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1042000</v>
      </c>
      <c r="D13" s="5" t="n">
        <v>17000</v>
      </c>
      <c r="E13" s="13" t="n">
        <v>0.0166</v>
      </c>
      <c r="F13" s="7" t="n">
        <v>53729063842000</v>
      </c>
      <c r="G13" s="5" t="n">
        <v>-6252000000</v>
      </c>
      <c r="H13" s="5" t="n">
        <v>-6000</v>
      </c>
      <c r="I13" s="6" t="n">
        <v>-0.0001163616030680366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114300</v>
      </c>
      <c r="D14" s="10" t="n">
        <v>3800</v>
      </c>
      <c r="E14" s="11" t="n">
        <v>0.0344</v>
      </c>
      <c r="F14" s="9" t="n">
        <v>53658162317700</v>
      </c>
      <c r="G14" s="10" t="n">
        <v>10744200000</v>
      </c>
      <c r="H14" s="10" t="n">
        <v>94000</v>
      </c>
      <c r="I14" s="12" t="n">
        <v>0.0002002342148131274</v>
      </c>
      <c r="J14" s="10" t="n">
        <v>10515600000</v>
      </c>
      <c r="K14" s="10" t="n">
        <v>92000</v>
      </c>
      <c r="L14" s="12" t="n">
        <v>0.0001959739123702949</v>
      </c>
      <c r="M14" s="10" t="n"/>
      <c r="N14" s="10" t="n"/>
      <c r="O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78700</v>
      </c>
      <c r="D15" s="5" t="n">
        <v>2100</v>
      </c>
      <c r="E15" s="13" t="n">
        <v>0.0274</v>
      </c>
      <c r="F15" s="7" t="n">
        <v>50412162190200</v>
      </c>
      <c r="G15" s="5" t="n">
        <v>-13142900000</v>
      </c>
      <c r="H15" s="5" t="n">
        <v>-167000</v>
      </c>
      <c r="I15" s="6" t="n">
        <v>-0.0002607089128693422</v>
      </c>
      <c r="J15" s="5" t="n">
        <v>3069300000</v>
      </c>
      <c r="K15" s="5" t="n">
        <v>39000</v>
      </c>
      <c r="L15" s="6" t="n">
        <v>6.088411737667273e-05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127200</v>
      </c>
      <c r="D16" s="10" t="n">
        <v>2800</v>
      </c>
      <c r="E16" s="11" t="n">
        <v>0.0225</v>
      </c>
      <c r="F16" s="9" t="n">
        <v>49660533345600</v>
      </c>
      <c r="G16" s="10" t="n">
        <v>8904000000</v>
      </c>
      <c r="H16" s="10" t="n">
        <v>70000</v>
      </c>
      <c r="I16" s="12" t="n">
        <v>0.0001792973091536261</v>
      </c>
      <c r="J16" s="10" t="n">
        <v>508800000</v>
      </c>
      <c r="K16" s="10" t="n">
        <v>4000</v>
      </c>
      <c r="L16" s="12" t="n">
        <v>1.024556052306435e-05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433500</v>
      </c>
      <c r="D17" s="5" t="n">
        <v>11500</v>
      </c>
      <c r="E17" s="13" t="n">
        <v>0.0273</v>
      </c>
      <c r="F17" s="7" t="n">
        <v>45500691037500</v>
      </c>
      <c r="G17" s="5" t="n">
        <v>-9537000000</v>
      </c>
      <c r="H17" s="5" t="n">
        <v>-22000</v>
      </c>
      <c r="I17" s="6" t="n">
        <v>-0.0002096012122571931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547000</v>
      </c>
      <c r="D18" s="10" t="n">
        <v>9000</v>
      </c>
      <c r="E18" s="11" t="n">
        <v>0.0167</v>
      </c>
      <c r="F18" s="9" t="n">
        <v>44080284910000</v>
      </c>
      <c r="G18" s="10" t="n">
        <v>-8205000000</v>
      </c>
      <c r="H18" s="10" t="n">
        <v>-15000</v>
      </c>
      <c r="I18" s="12" t="n">
        <v>-0.0001861376353794534</v>
      </c>
      <c r="J18" s="10" t="n">
        <v>-5470000000</v>
      </c>
      <c r="K18" s="10" t="n">
        <v>-10000</v>
      </c>
      <c r="L18" s="12" t="n">
        <v>-0.0001240917569196356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189000</v>
      </c>
      <c r="D19" s="5" t="n">
        <v>2700</v>
      </c>
      <c r="E19" s="13" t="n">
        <v>0.0145</v>
      </c>
      <c r="F19" s="7" t="n">
        <v>43964646264000</v>
      </c>
      <c r="G19" s="5" t="n">
        <v>2646000000</v>
      </c>
      <c r="H19" s="5" t="n">
        <v>14000</v>
      </c>
      <c r="I19" s="6" t="n">
        <v>6.018472169914057e-05</v>
      </c>
      <c r="J19" s="5" t="n">
        <v>945000000</v>
      </c>
      <c r="K19" s="5" t="n">
        <v>5000</v>
      </c>
      <c r="L19" s="6" t="n">
        <v>2.149454346397877e-05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538000</v>
      </c>
      <c r="D20" s="10" t="n">
        <v>-7000</v>
      </c>
      <c r="E20" s="11" t="n">
        <v>-0.0128</v>
      </c>
      <c r="F20" s="9" t="n">
        <v>39006454214000</v>
      </c>
      <c r="G20" s="10" t="n">
        <v>-1076000000</v>
      </c>
      <c r="H20" s="10" t="n">
        <v>-2000</v>
      </c>
      <c r="I20" s="12" t="n">
        <v>-2.758517844500225e-05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139300</v>
      </c>
      <c r="D21" s="5" t="n">
        <v>4400</v>
      </c>
      <c r="E21" s="13" t="n">
        <v>0.0326</v>
      </c>
      <c r="F21" s="7" t="n">
        <v>38219427296400</v>
      </c>
      <c r="G21" s="5" t="n">
        <v>4179000000</v>
      </c>
      <c r="H21" s="5" t="n">
        <v>30000</v>
      </c>
      <c r="I21" s="6" t="n">
        <v>0.0001093422977689054</v>
      </c>
      <c r="J21" s="5" t="n">
        <v>6268500000</v>
      </c>
      <c r="K21" s="5" t="n">
        <v>45000</v>
      </c>
      <c r="L21" s="6" t="n">
        <v>0.0001640134466533581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421000</v>
      </c>
      <c r="D22" s="10" t="n">
        <v>5500</v>
      </c>
      <c r="E22" s="11" t="n">
        <v>0.0132</v>
      </c>
      <c r="F22" s="9" t="n">
        <v>37814466285000</v>
      </c>
      <c r="G22" s="10" t="n">
        <v>5894000000</v>
      </c>
      <c r="H22" s="10" t="n">
        <v>14000</v>
      </c>
      <c r="I22" s="12" t="n">
        <v>0.0001558662749747177</v>
      </c>
      <c r="J22" s="10" t="n">
        <v>842000000</v>
      </c>
      <c r="K22" s="10" t="n">
        <v>2000</v>
      </c>
      <c r="L22" s="12" t="n">
        <v>2.226661071067395e-05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202000</v>
      </c>
      <c r="D23" s="5" t="n">
        <v>1500</v>
      </c>
      <c r="E23" s="13" t="n">
        <v>0.0075</v>
      </c>
      <c r="F23" s="7" t="n">
        <v>32902696876000</v>
      </c>
      <c r="G23" s="5" t="n">
        <v>3030000000</v>
      </c>
      <c r="H23" s="5" t="n">
        <v>15000</v>
      </c>
      <c r="I23" s="6" t="n">
        <v>9.20897156673547e-05</v>
      </c>
      <c r="J23" s="5" t="n">
        <v>808000000</v>
      </c>
      <c r="K23" s="5" t="n">
        <v>4000</v>
      </c>
      <c r="L23" s="6" t="n">
        <v>2.455725751129459e-05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208000</v>
      </c>
      <c r="D24" s="10" t="n">
        <v>-1000</v>
      </c>
      <c r="E24" s="11" t="n">
        <v>-0.0048</v>
      </c>
      <c r="F24" s="9" t="n">
        <v>31631910128000</v>
      </c>
      <c r="G24" s="10" t="n">
        <v>-2912000000</v>
      </c>
      <c r="H24" s="10" t="n">
        <v>-14000</v>
      </c>
      <c r="I24" s="12" t="n">
        <v>-9.205893631514683e-05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686500</v>
      </c>
      <c r="D25" s="5" t="n">
        <v>29500</v>
      </c>
      <c r="E25" s="13" t="n">
        <v>0.0449</v>
      </c>
      <c r="F25" s="7" t="n">
        <v>30650490214500</v>
      </c>
      <c r="G25" s="5" t="n">
        <v>-11670500000</v>
      </c>
      <c r="H25" s="5" t="n">
        <v>-17000</v>
      </c>
      <c r="I25" s="6" t="n">
        <v>-0.0003807606311783872</v>
      </c>
      <c r="J25" s="5" t="n">
        <v>4119000000</v>
      </c>
      <c r="K25" s="5" t="n">
        <v>6000</v>
      </c>
      <c r="L25" s="6" t="n">
        <v>0.0001343861051217837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193000</v>
      </c>
      <c r="D26" s="10" t="n">
        <v>-2700</v>
      </c>
      <c r="E26" s="11" t="n">
        <v>-0.0138</v>
      </c>
      <c r="F26" s="9" t="n">
        <v>28950000000000</v>
      </c>
      <c r="G26" s="10" t="n">
        <v>-16984000000</v>
      </c>
      <c r="H26" s="10" t="n">
        <v>-88000</v>
      </c>
      <c r="I26" s="12" t="n">
        <v>-0.0005866666666666667</v>
      </c>
      <c r="J26" s="10" t="n">
        <v>-386000000</v>
      </c>
      <c r="K26" s="10" t="n">
        <v>-2000</v>
      </c>
      <c r="L26" s="12" t="n">
        <v>-1.333333333333333e-05</v>
      </c>
      <c r="M26" s="10" t="n"/>
      <c r="N26" s="10" t="n"/>
      <c r="O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340500</v>
      </c>
      <c r="D27" s="5" t="n">
        <v>10500</v>
      </c>
      <c r="E27" s="13" t="n">
        <v>0.0318</v>
      </c>
      <c r="F27" s="7" t="n">
        <v>26981739943500</v>
      </c>
      <c r="G27" s="5" t="n">
        <v>9534000000</v>
      </c>
      <c r="H27" s="5" t="n">
        <v>28000</v>
      </c>
      <c r="I27" s="6" t="n">
        <v>0.0003533500812017416</v>
      </c>
      <c r="J27" s="5" t="n">
        <v>2043000000</v>
      </c>
      <c r="K27" s="5" t="n">
        <v>6000</v>
      </c>
      <c r="L27" s="6" t="n">
        <v>7.571787454323035e-05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85900</v>
      </c>
      <c r="D28" s="10" t="n">
        <v>3900</v>
      </c>
      <c r="E28" s="11" t="n">
        <v>0.0476</v>
      </c>
      <c r="F28" s="9" t="n">
        <v>26320910544600</v>
      </c>
      <c r="G28" s="10" t="n">
        <v>8847700000</v>
      </c>
      <c r="H28" s="10" t="n">
        <v>103000</v>
      </c>
      <c r="I28" s="12" t="n">
        <v>0.0003361471855241419</v>
      </c>
      <c r="J28" s="10" t="n">
        <v>2319300000</v>
      </c>
      <c r="K28" s="10" t="n">
        <v>27000</v>
      </c>
      <c r="L28" s="12" t="n">
        <v>8.811625251603721e-05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34600</v>
      </c>
      <c r="D29" s="5" t="n">
        <v>100</v>
      </c>
      <c r="E29" s="13" t="n">
        <v>0.0029</v>
      </c>
      <c r="F29" s="7" t="n">
        <v>25492814872200</v>
      </c>
      <c r="G29" s="5" t="n">
        <v>-4498000000</v>
      </c>
      <c r="H29" s="5" t="n">
        <v>-130000</v>
      </c>
      <c r="I29" s="6" t="n">
        <v>-0.0001764418728394362</v>
      </c>
      <c r="J29" s="5" t="n">
        <v>1314800000</v>
      </c>
      <c r="K29" s="5" t="n">
        <v>38000</v>
      </c>
      <c r="L29" s="6" t="n">
        <v>5.157531667614288e-05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2729000</v>
      </c>
      <c r="D30" s="10" t="n">
        <v>-36000</v>
      </c>
      <c r="E30" s="11" t="n">
        <v>-0.013</v>
      </c>
      <c r="F30" s="9" t="n">
        <v>25446691492000</v>
      </c>
      <c r="G30" s="10" t="n">
        <v>-5458000000</v>
      </c>
      <c r="H30" s="10" t="n">
        <v>-2000</v>
      </c>
      <c r="I30" s="12" t="n">
        <v>-0.0002144876084073995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702000</v>
      </c>
      <c r="D31" s="5" t="n">
        <v>-9000</v>
      </c>
      <c r="E31" s="13" t="n">
        <v>-0.0127</v>
      </c>
      <c r="F31" s="7" t="n">
        <v>25305088770000</v>
      </c>
      <c r="G31" s="5" t="n">
        <v>-9126000000</v>
      </c>
      <c r="H31" s="5" t="n">
        <v>-13000</v>
      </c>
      <c r="I31" s="6" t="n">
        <v>-0.0003606389245636304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1204000</v>
      </c>
      <c r="D32" s="10" t="n">
        <v>-12000</v>
      </c>
      <c r="E32" s="11" t="n">
        <v>-0.009899999999999999</v>
      </c>
      <c r="F32" s="9" t="n">
        <v>25131054676000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338000</v>
      </c>
      <c r="D33" s="5" t="n">
        <v>8500</v>
      </c>
      <c r="E33" s="13" t="n">
        <v>0.0258</v>
      </c>
      <c r="F33" s="7" t="n">
        <v>23921313208000</v>
      </c>
      <c r="G33" s="5" t="n">
        <v>-4056000000</v>
      </c>
      <c r="H33" s="5" t="n">
        <v>-12000</v>
      </c>
      <c r="I33" s="6" t="n">
        <v>-0.0001695559087719128</v>
      </c>
      <c r="J33" s="5" t="n">
        <v>676000000</v>
      </c>
      <c r="K33" s="5" t="n">
        <v>2000</v>
      </c>
      <c r="L33" s="6" t="n">
        <v>2.825931812865213e-05</v>
      </c>
      <c r="M33" s="5" t="n"/>
      <c r="N33" s="5" t="n"/>
      <c r="O33" s="6" t="n"/>
    </row>
    <row r="34">
      <c r="A34" s="8" t="inlineStr">
        <is>
          <t>메리츠금융지주 (138040)</t>
        </is>
      </c>
      <c r="B34" s="8" t="inlineStr">
        <is>
          <t>기타 금융업</t>
        </is>
      </c>
      <c r="C34" s="9" t="n">
        <v>135400</v>
      </c>
      <c r="D34" s="10" t="n">
        <v>5600</v>
      </c>
      <c r="E34" s="11" t="n">
        <v>0.0431</v>
      </c>
      <c r="F34" s="9" t="n">
        <v>22658820764200</v>
      </c>
      <c r="G34" s="10" t="n">
        <v>-947800000</v>
      </c>
      <c r="H34" s="10" t="n">
        <v>-7000</v>
      </c>
      <c r="I34" s="12" t="n">
        <v>-4.182918475163919e-05</v>
      </c>
      <c r="J34" s="10" t="n">
        <v>406200000</v>
      </c>
      <c r="K34" s="10" t="n">
        <v>3000</v>
      </c>
      <c r="L34" s="12" t="n">
        <v>1.792679346498822e-05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133600</v>
      </c>
      <c r="D35" s="5" t="n">
        <v>2100</v>
      </c>
      <c r="E35" s="13" t="n">
        <v>0.016</v>
      </c>
      <c r="F35" s="7" t="n">
        <v>22585452476800</v>
      </c>
      <c r="G35" s="5" t="n">
        <v>6279200000</v>
      </c>
      <c r="H35" s="5" t="n">
        <v>47000</v>
      </c>
      <c r="I35" s="6" t="n">
        <v>0.0002780196680341054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32400</v>
      </c>
      <c r="D36" s="10" t="n">
        <v>1150</v>
      </c>
      <c r="E36" s="11" t="n">
        <v>0.0368</v>
      </c>
      <c r="F36" s="9" t="n">
        <v>20799636094800</v>
      </c>
      <c r="G36" s="10" t="n">
        <v>4114800000</v>
      </c>
      <c r="H36" s="10" t="n">
        <v>127000</v>
      </c>
      <c r="I36" s="12" t="n">
        <v>0.0001978303842069966</v>
      </c>
      <c r="J36" s="10" t="n">
        <v>2008800000</v>
      </c>
      <c r="K36" s="10" t="n">
        <v>62000</v>
      </c>
      <c r="L36" s="12" t="n">
        <v>9.657861276247083e-05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21350</v>
      </c>
      <c r="D37" s="5" t="n">
        <v>550</v>
      </c>
      <c r="E37" s="13" t="n">
        <v>0.0264</v>
      </c>
      <c r="F37" s="7" t="n">
        <v>20138130659500</v>
      </c>
      <c r="G37" s="5" t="n">
        <v>6767950000</v>
      </c>
      <c r="H37" s="5" t="n">
        <v>317000</v>
      </c>
      <c r="I37" s="6" t="n">
        <v>0.0003360763774172493</v>
      </c>
      <c r="J37" s="5" t="n">
        <v>149450000</v>
      </c>
      <c r="K37" s="5" t="n">
        <v>7000</v>
      </c>
      <c r="L37" s="6" t="n">
        <v>7.421244927194778e-06</v>
      </c>
      <c r="M37" s="5" t="n"/>
      <c r="N37" s="5" t="n"/>
      <c r="O37" s="6" t="n"/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284500</v>
      </c>
      <c r="D38" s="10" t="n">
        <v>15500</v>
      </c>
      <c r="E38" s="11" t="n">
        <v>0.0576</v>
      </c>
      <c r="F38" s="9" t="n">
        <v>20083521583500</v>
      </c>
      <c r="G38" s="10" t="n">
        <v>6259000000</v>
      </c>
      <c r="H38" s="10" t="n">
        <v>22000</v>
      </c>
      <c r="I38" s="12" t="n">
        <v>0.000311648531059523</v>
      </c>
      <c r="J38" s="10" t="n">
        <v>2560500000</v>
      </c>
      <c r="K38" s="10" t="n">
        <v>9000</v>
      </c>
      <c r="L38" s="12" t="n">
        <v>0.0001274925808879867</v>
      </c>
      <c r="M38" s="10" t="n"/>
      <c r="N38" s="10" t="n"/>
      <c r="O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209500</v>
      </c>
      <c r="D39" s="5" t="n">
        <v>-4000</v>
      </c>
      <c r="E39" s="13" t="n">
        <v>-0.0187</v>
      </c>
      <c r="F39" s="7" t="n">
        <v>19967905900000</v>
      </c>
      <c r="G39" s="5" t="n">
        <v>-1466500000</v>
      </c>
      <c r="H39" s="5" t="n">
        <v>-7000</v>
      </c>
      <c r="I39" s="6" t="n">
        <v>-7.344285411521296e-05</v>
      </c>
      <c r="J39" s="5" t="n">
        <v>-628500000</v>
      </c>
      <c r="K39" s="5" t="n">
        <v>-3000</v>
      </c>
      <c r="L39" s="6" t="n">
        <v>-3.147550890651984e-05</v>
      </c>
      <c r="M39" s="5" t="n"/>
      <c r="N39" s="5" t="n"/>
      <c r="O39" s="6" t="n"/>
    </row>
    <row r="40">
      <c r="A40" s="8" t="inlineStr">
        <is>
          <t>알테오젠 (196170)</t>
        </is>
      </c>
      <c r="B40" s="8" t="inlineStr">
        <is>
          <t>자연과학 및 공학 연구개발업</t>
        </is>
      </c>
      <c r="C40" s="9" t="n">
        <v>285000</v>
      </c>
      <c r="D40" s="10" t="n">
        <v>-13500</v>
      </c>
      <c r="E40" s="11" t="n">
        <v>-0.0452</v>
      </c>
      <c r="F40" s="9" t="n">
        <v>19851712905000</v>
      </c>
      <c r="G40" s="10" t="n">
        <v>-40755000000</v>
      </c>
      <c r="H40" s="10" t="n">
        <v>-143000</v>
      </c>
      <c r="I40" s="12" t="n">
        <v>-0.002052971458686325</v>
      </c>
      <c r="J40" s="10" t="n">
        <v>-570000000</v>
      </c>
      <c r="K40" s="10" t="n">
        <v>-2000</v>
      </c>
      <c r="L40" s="12" t="n">
        <v>-2.871288753407448e-05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89500</v>
      </c>
      <c r="D41" s="5" t="n">
        <v>-1900</v>
      </c>
      <c r="E41" s="13" t="n">
        <v>-0.0208</v>
      </c>
      <c r="F41" s="7" t="n">
        <v>19223709743500</v>
      </c>
      <c r="G41" s="5" t="n">
        <v>-21659000000</v>
      </c>
      <c r="H41" s="5" t="n">
        <v>-242000</v>
      </c>
      <c r="I41" s="6" t="n">
        <v>-0.001126681597308419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20900</v>
      </c>
      <c r="D42" s="10" t="n">
        <v>960</v>
      </c>
      <c r="E42" s="11" t="n">
        <v>0.0481</v>
      </c>
      <c r="F42" s="9" t="n">
        <v>18392000000000</v>
      </c>
      <c r="G42" s="10" t="n">
        <v>10993400000</v>
      </c>
      <c r="H42" s="10" t="n">
        <v>526000</v>
      </c>
      <c r="I42" s="12" t="n">
        <v>0.0005977272727272728</v>
      </c>
      <c r="J42" s="10" t="n">
        <v>3176800000</v>
      </c>
      <c r="K42" s="10" t="n">
        <v>152000</v>
      </c>
      <c r="L42" s="12" t="n">
        <v>0.0001727272727272727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175300</v>
      </c>
      <c r="D43" s="5" t="n">
        <v>900</v>
      </c>
      <c r="E43" s="13" t="n">
        <v>0.0052</v>
      </c>
      <c r="F43" s="7" t="n">
        <v>18197972936800</v>
      </c>
      <c r="G43" s="5" t="n">
        <v>3856600000</v>
      </c>
      <c r="H43" s="5" t="n">
        <v>22000</v>
      </c>
      <c r="I43" s="6" t="n">
        <v>0.0002119247024596444</v>
      </c>
      <c r="J43" s="5" t="n">
        <v>1051800000</v>
      </c>
      <c r="K43" s="5" t="n">
        <v>6000</v>
      </c>
      <c r="L43" s="6" t="n">
        <v>5.779764612535755e-05</v>
      </c>
      <c r="M43" s="5" t="n"/>
      <c r="N43" s="5" t="n"/>
      <c r="O43" s="6" t="n"/>
    </row>
    <row r="44">
      <c r="A44" s="8" t="inlineStr">
        <is>
          <t>LG (003550)</t>
        </is>
      </c>
      <c r="B44" s="8" t="inlineStr">
        <is>
          <t>기타 금융업</t>
        </is>
      </c>
      <c r="C44" s="9" t="n">
        <v>119600</v>
      </c>
      <c r="D44" s="10" t="n">
        <v>1100</v>
      </c>
      <c r="E44" s="11" t="n">
        <v>0.009300000000000001</v>
      </c>
      <c r="F44" s="9" t="n">
        <v>18082563678400</v>
      </c>
      <c r="G44" s="10" t="n">
        <v>-2750800000</v>
      </c>
      <c r="H44" s="10" t="n">
        <v>-23000</v>
      </c>
      <c r="I44" s="12" t="n">
        <v>-0.0001521244470044858</v>
      </c>
      <c r="J44" s="10" t="n">
        <v>119600000</v>
      </c>
      <c r="K44" s="10" t="n">
        <v>1000</v>
      </c>
      <c r="L44" s="12" t="n">
        <v>6.614106391499382e-06</v>
      </c>
      <c r="M44" s="10" t="n"/>
      <c r="N44" s="10" t="n"/>
      <c r="O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1114000</v>
      </c>
      <c r="D45" s="5" t="n">
        <v>-7000</v>
      </c>
      <c r="E45" s="13" t="n">
        <v>-0.0062</v>
      </c>
      <c r="F45" s="7" t="n">
        <v>18039932190000</v>
      </c>
      <c r="G45" s="5" t="n">
        <v>-3342000000</v>
      </c>
      <c r="H45" s="5" t="n">
        <v>-3000</v>
      </c>
      <c r="I45" s="6" t="n">
        <v>-0.0001852556852654112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33000</v>
      </c>
      <c r="D46" s="10" t="n">
        <v>0</v>
      </c>
      <c r="E46" s="11" t="n">
        <v>0</v>
      </c>
      <c r="F46" s="9" t="n">
        <v>17919694683000</v>
      </c>
      <c r="G46" s="10" t="n">
        <v>5544000000</v>
      </c>
      <c r="H46" s="10" t="n">
        <v>168000</v>
      </c>
      <c r="I46" s="12" t="n">
        <v>0.0003093802711526924</v>
      </c>
      <c r="J46" s="10" t="n">
        <v>-561000000</v>
      </c>
      <c r="K46" s="10" t="n">
        <v>-17000</v>
      </c>
      <c r="L46" s="12" t="n">
        <v>-3.130633696187958e-05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226500</v>
      </c>
      <c r="D47" s="5" t="n">
        <v>-6500</v>
      </c>
      <c r="E47" s="13" t="n">
        <v>-0.0279</v>
      </c>
      <c r="F47" s="7" t="n">
        <v>17526071700000</v>
      </c>
      <c r="G47" s="5" t="n">
        <v>1812000000</v>
      </c>
      <c r="H47" s="5" t="n">
        <v>8000</v>
      </c>
      <c r="I47" s="6" t="n">
        <v>0.0001033888272863793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151400</v>
      </c>
      <c r="D48" s="10" t="n">
        <v>500</v>
      </c>
      <c r="E48" s="11" t="n">
        <v>0.0033</v>
      </c>
      <c r="F48" s="9" t="n">
        <v>17045034708800</v>
      </c>
      <c r="G48" s="10" t="n">
        <v>-151400000</v>
      </c>
      <c r="H48" s="10" t="n">
        <v>-1000</v>
      </c>
      <c r="I48" s="12" t="n">
        <v>-8.882352109370321e-06</v>
      </c>
      <c r="J48" s="10" t="n">
        <v>302800000</v>
      </c>
      <c r="K48" s="10" t="n">
        <v>2000</v>
      </c>
      <c r="L48" s="12" t="n">
        <v>1.776470421874064e-05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21250</v>
      </c>
      <c r="D49" s="5" t="n">
        <v>400</v>
      </c>
      <c r="E49" s="13" t="n">
        <v>0.0192</v>
      </c>
      <c r="F49" s="7" t="n">
        <v>16945299716250</v>
      </c>
      <c r="G49" s="5" t="n">
        <v>4058750000</v>
      </c>
      <c r="H49" s="5" t="n">
        <v>191000</v>
      </c>
      <c r="I49" s="6" t="n">
        <v>0.0002395206970643186</v>
      </c>
      <c r="J49" s="5" t="n">
        <v>467500000</v>
      </c>
      <c r="K49" s="5" t="n">
        <v>22000</v>
      </c>
      <c r="L49" s="6" t="n">
        <v>2.758877138960738e-05</v>
      </c>
      <c r="M49" s="5" t="n"/>
      <c r="N49" s="5" t="n"/>
      <c r="O49" s="6" t="n"/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212000</v>
      </c>
      <c r="D50" s="10" t="n">
        <v>2500</v>
      </c>
      <c r="E50" s="11" t="n">
        <v>0.0119</v>
      </c>
      <c r="F50" s="9" t="n">
        <v>16746534020000</v>
      </c>
      <c r="G50" s="10" t="n">
        <v>1272000000</v>
      </c>
      <c r="H50" s="10" t="n">
        <v>6000</v>
      </c>
      <c r="I50" s="12" t="n">
        <v>7.59560156436478e-05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179100</v>
      </c>
      <c r="D51" s="5" t="n">
        <v>3100</v>
      </c>
      <c r="E51" s="13" t="n">
        <v>0.0176</v>
      </c>
      <c r="F51" s="7" t="n">
        <v>15930268002000</v>
      </c>
      <c r="G51" s="5" t="n">
        <v>-3582000000</v>
      </c>
      <c r="H51" s="5" t="n">
        <v>-20000</v>
      </c>
      <c r="I51" s="6" t="n">
        <v>-0.0002248549741630392</v>
      </c>
      <c r="J51" s="5" t="n">
        <v>358200000</v>
      </c>
      <c r="K51" s="5" t="n">
        <v>2000</v>
      </c>
      <c r="L51" s="6" t="n">
        <v>2.248549741630392e-05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35775</v>
      </c>
      <c r="D52" s="10" t="n">
        <v>675</v>
      </c>
      <c r="E52" s="11" t="n">
        <v>0.0192</v>
      </c>
      <c r="F52" s="9" t="n">
        <v>15847647779250</v>
      </c>
      <c r="G52" s="10" t="n">
        <v>858600000</v>
      </c>
      <c r="H52" s="10" t="n">
        <v>24000</v>
      </c>
      <c r="I52" s="12" t="n">
        <v>5.417838735185682e-05</v>
      </c>
      <c r="J52" s="10" t="n">
        <v>1180575000</v>
      </c>
      <c r="K52" s="10" t="n">
        <v>33000</v>
      </c>
      <c r="L52" s="12" t="n">
        <v>7.449528260880312e-05</v>
      </c>
      <c r="M52" s="10" t="n"/>
      <c r="N52" s="10" t="n"/>
      <c r="O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416000</v>
      </c>
      <c r="D53" s="5" t="n">
        <v>-3000</v>
      </c>
      <c r="E53" s="13" t="n">
        <v>-0.0072</v>
      </c>
      <c r="F53" s="7" t="n">
        <v>15574272480000</v>
      </c>
      <c r="G53" s="5" t="n">
        <v>-416000000</v>
      </c>
      <c r="H53" s="5" t="n">
        <v>-1000</v>
      </c>
      <c r="I53" s="6" t="n">
        <v>-2.671071798276384e-05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199900</v>
      </c>
      <c r="D54" s="10" t="n">
        <v>4900</v>
      </c>
      <c r="E54" s="11" t="n">
        <v>0.0251</v>
      </c>
      <c r="F54" s="9" t="n">
        <v>14992500000000</v>
      </c>
      <c r="G54" s="10" t="n">
        <v>-1999000000</v>
      </c>
      <c r="H54" s="10" t="n">
        <v>-10000</v>
      </c>
      <c r="I54" s="12" t="n">
        <v>-0.0001333333333333333</v>
      </c>
      <c r="J54" s="10" t="n">
        <v>199900000</v>
      </c>
      <c r="K54" s="10" t="n">
        <v>1000</v>
      </c>
      <c r="L54" s="12" t="n">
        <v>1.333333333333333e-05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657000</v>
      </c>
      <c r="D55" s="5" t="n">
        <v>2000</v>
      </c>
      <c r="E55" s="13" t="n">
        <v>0.0031</v>
      </c>
      <c r="F55" s="7" t="n">
        <v>14454000000000</v>
      </c>
      <c r="G55" s="5" t="n">
        <v>1314000000</v>
      </c>
      <c r="H55" s="5" t="n">
        <v>2000</v>
      </c>
      <c r="I55" s="6" t="n">
        <v>9.09090909090909e-05</v>
      </c>
      <c r="J55" s="5" t="n">
        <v>-657000000</v>
      </c>
      <c r="K55" s="5" t="n">
        <v>-1000</v>
      </c>
      <c r="L55" s="6" t="n">
        <v>-4.545454545454545e-05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53900</v>
      </c>
      <c r="D56" s="10" t="n">
        <v>100</v>
      </c>
      <c r="E56" s="11" t="n">
        <v>0.0019</v>
      </c>
      <c r="F56" s="9" t="n">
        <v>13583968821500</v>
      </c>
      <c r="G56" s="10" t="n">
        <v>53900000</v>
      </c>
      <c r="H56" s="10" t="n">
        <v>1000</v>
      </c>
      <c r="I56" s="12" t="n">
        <v>3.967912523083083e-06</v>
      </c>
      <c r="J56" s="10" t="n">
        <v>161700000</v>
      </c>
      <c r="K56" s="10" t="n">
        <v>3000</v>
      </c>
      <c r="L56" s="12" t="n">
        <v>1.190373756924925e-05</v>
      </c>
      <c r="M56" s="10" t="n"/>
      <c r="N56" s="10" t="n"/>
      <c r="O56" s="12" t="n"/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123200</v>
      </c>
      <c r="D57" s="5" t="n">
        <v>300</v>
      </c>
      <c r="E57" s="13" t="n">
        <v>0.0024</v>
      </c>
      <c r="F57" s="7" t="n">
        <v>13446330497600</v>
      </c>
      <c r="G57" s="5" t="n">
        <v>492800000</v>
      </c>
      <c r="H57" s="5" t="n">
        <v>4000</v>
      </c>
      <c r="I57" s="6" t="n">
        <v>3.664940409489106e-05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203000</v>
      </c>
      <c r="D58" s="10" t="n">
        <v>12100</v>
      </c>
      <c r="E58" s="11" t="n">
        <v>0.0634</v>
      </c>
      <c r="F58" s="9" t="n">
        <v>13296570847000</v>
      </c>
      <c r="G58" s="10" t="n">
        <v>-3654000000</v>
      </c>
      <c r="H58" s="10" t="n">
        <v>-18000</v>
      </c>
      <c r="I58" s="12" t="n">
        <v>-0.0002748076960628103</v>
      </c>
      <c r="J58" s="10" t="n">
        <v>1624000000</v>
      </c>
      <c r="K58" s="10" t="n">
        <v>8000</v>
      </c>
      <c r="L58" s="12" t="n">
        <v>0.0001221367538056935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557000</v>
      </c>
      <c r="D59" s="5" t="n">
        <v>-10000</v>
      </c>
      <c r="E59" s="13" t="n">
        <v>-0.0176</v>
      </c>
      <c r="F59" s="7" t="n">
        <v>13182578599000</v>
      </c>
      <c r="G59" s="5" t="n">
        <v>-557000000</v>
      </c>
      <c r="H59" s="5" t="n">
        <v>-1000</v>
      </c>
      <c r="I59" s="6" t="n">
        <v>-4.225273498784621e-05</v>
      </c>
      <c r="J59" s="5" t="n">
        <v>-557000000</v>
      </c>
      <c r="K59" s="5" t="n">
        <v>-1000</v>
      </c>
      <c r="L59" s="6" t="n">
        <v>-4.225273498784621e-05</v>
      </c>
      <c r="M59" s="5" t="n"/>
      <c r="N59" s="5" t="n"/>
      <c r="O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116200</v>
      </c>
      <c r="D60" s="10" t="n">
        <v>3600</v>
      </c>
      <c r="E60" s="11" t="n">
        <v>0.032</v>
      </c>
      <c r="F60" s="9" t="n">
        <v>12939539893000</v>
      </c>
      <c r="G60" s="10" t="n">
        <v>-4415600000</v>
      </c>
      <c r="H60" s="10" t="n">
        <v>-38000</v>
      </c>
      <c r="I60" s="12" t="n">
        <v>-0.0003412486098048</v>
      </c>
      <c r="J60" s="10" t="n">
        <v>1278200000</v>
      </c>
      <c r="K60" s="10" t="n">
        <v>11000</v>
      </c>
      <c r="L60" s="12" t="n">
        <v>9.878249231191578e-05</v>
      </c>
      <c r="M60" s="10" t="n"/>
      <c r="N60" s="10" t="n"/>
      <c r="O60" s="12" t="n"/>
    </row>
    <row r="61">
      <c r="A61" t="inlineStr">
        <is>
          <t>한화시스템 (272210)</t>
        </is>
      </c>
      <c r="B61" t="inlineStr">
        <is>
          <t>전자부품 제조업</t>
        </is>
      </c>
      <c r="C61" s="7" t="n">
        <v>67600</v>
      </c>
      <c r="D61" s="5" t="n">
        <v>700</v>
      </c>
      <c r="E61" s="13" t="n">
        <v>0.0105</v>
      </c>
      <c r="F61" s="7" t="n">
        <v>12770950696400</v>
      </c>
      <c r="G61" s="5" t="n">
        <v>-878800000</v>
      </c>
      <c r="H61" s="5" t="n">
        <v>-13000</v>
      </c>
      <c r="I61" s="6" t="n">
        <v>-6.881241818964383e-05</v>
      </c>
      <c r="J61" s="5" t="n">
        <v>67600000</v>
      </c>
      <c r="K61" s="5" t="n">
        <v>1000</v>
      </c>
      <c r="L61" s="6" t="n">
        <v>5.29326293766491e-06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123700</v>
      </c>
      <c r="D62" s="10" t="n">
        <v>1100</v>
      </c>
      <c r="E62" s="11" t="n">
        <v>0.009000000000000001</v>
      </c>
      <c r="F62" s="9" t="n">
        <v>12057670735900</v>
      </c>
      <c r="G62" s="10" t="n">
        <v>-123700000</v>
      </c>
      <c r="H62" s="10" t="n">
        <v>-1000</v>
      </c>
      <c r="I62" s="12" t="n">
        <v>-1.025902951817227e-05</v>
      </c>
      <c r="J62" s="10" t="n">
        <v>-247400000</v>
      </c>
      <c r="K62" s="10" t="n">
        <v>-2000</v>
      </c>
      <c r="L62" s="12" t="n">
        <v>-2.051805903634453e-05</v>
      </c>
      <c r="M62" s="10" t="n"/>
      <c r="N62" s="10" t="n"/>
      <c r="O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121300</v>
      </c>
      <c r="D63" s="5" t="n">
        <v>1300</v>
      </c>
      <c r="E63" s="13" t="n">
        <v>0.0108</v>
      </c>
      <c r="F63" s="7" t="n">
        <v>11268223543500</v>
      </c>
      <c r="G63" s="5" t="n">
        <v>2062100000</v>
      </c>
      <c r="H63" s="5" t="n">
        <v>17000</v>
      </c>
      <c r="I63" s="6" t="n">
        <v>0.0001830013393006841</v>
      </c>
      <c r="J63" s="5" t="n">
        <v>242600000</v>
      </c>
      <c r="K63" s="5" t="n">
        <v>2000</v>
      </c>
      <c r="L63" s="6" t="n">
        <v>2.152956932949224e-05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82500</v>
      </c>
      <c r="D64" s="10" t="n">
        <v>500</v>
      </c>
      <c r="E64" s="11" t="n">
        <v>0.0061</v>
      </c>
      <c r="F64" s="9" t="n">
        <v>11201532540000</v>
      </c>
      <c r="G64" s="10" t="n">
        <v>-1897500000</v>
      </c>
      <c r="H64" s="10" t="n">
        <v>-23000</v>
      </c>
      <c r="I64" s="12" t="n">
        <v>-0.0001693964636735323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1474000</v>
      </c>
      <c r="D65" s="5" t="n">
        <v>-1000</v>
      </c>
      <c r="E65" s="13" t="n">
        <v>-0.0007000000000000001</v>
      </c>
      <c r="F65" s="7" t="n">
        <v>11103664110000</v>
      </c>
      <c r="G65" s="5" t="n">
        <v>2948000000</v>
      </c>
      <c r="H65" s="5" t="n">
        <v>2000</v>
      </c>
      <c r="I65" s="6" t="n">
        <v>0.0002654979447140355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28950</v>
      </c>
      <c r="D66" s="10" t="n">
        <v>50</v>
      </c>
      <c r="E66" s="11" t="n">
        <v>0.0017</v>
      </c>
      <c r="F66" s="9" t="n">
        <v>10659988135950</v>
      </c>
      <c r="G66" s="10" t="n">
        <v>984300000</v>
      </c>
      <c r="H66" s="10" t="n">
        <v>34000</v>
      </c>
      <c r="I66" s="12" t="n">
        <v>9.23359376621183e-05</v>
      </c>
      <c r="J66" s="10" t="n">
        <v>2171250000</v>
      </c>
      <c r="K66" s="10" t="n">
        <v>75000</v>
      </c>
      <c r="L66" s="12" t="n">
        <v>0.0002036822154311433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387500</v>
      </c>
      <c r="D67" s="5" t="n">
        <v>2000</v>
      </c>
      <c r="E67" s="13" t="n">
        <v>0.0052</v>
      </c>
      <c r="F67" s="7" t="n">
        <v>10626793025000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22050</v>
      </c>
      <c r="D68" s="10" t="n">
        <v>150</v>
      </c>
      <c r="E68" s="11" t="n">
        <v>0.0068</v>
      </c>
      <c r="F68" s="9" t="n">
        <v>10520505635850</v>
      </c>
      <c r="G68" s="10" t="n">
        <v>705600000</v>
      </c>
      <c r="H68" s="10" t="n">
        <v>32000</v>
      </c>
      <c r="I68" s="12" t="n">
        <v>6.706901972425885e-05</v>
      </c>
      <c r="J68" s="10" t="n">
        <v>264600000</v>
      </c>
      <c r="K68" s="10" t="n">
        <v>12000</v>
      </c>
      <c r="L68" s="12" t="n">
        <v>2.515088239659707e-05</v>
      </c>
      <c r="M68" s="10" t="n"/>
      <c r="N68" s="10" t="n"/>
      <c r="O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106000</v>
      </c>
      <c r="D69" s="5" t="n">
        <v>-300</v>
      </c>
      <c r="E69" s="13" t="n">
        <v>-0.0028</v>
      </c>
      <c r="F69" s="7" t="n">
        <v>10370026004000</v>
      </c>
      <c r="G69" s="5" t="n">
        <v>-848000000</v>
      </c>
      <c r="H69" s="5" t="n">
        <v>-8000</v>
      </c>
      <c r="I69" s="6" t="n">
        <v>-8.17741440255698e-05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184100</v>
      </c>
      <c r="D70" s="10" t="n">
        <v>-1300</v>
      </c>
      <c r="E70" s="11" t="n">
        <v>-0.006999999999999999</v>
      </c>
      <c r="F70" s="9" t="n">
        <v>10259155127200</v>
      </c>
      <c r="G70" s="10" t="n">
        <v>2945600000</v>
      </c>
      <c r="H70" s="10" t="n">
        <v>16000</v>
      </c>
      <c r="I70" s="12" t="n">
        <v>0.0002871191597630061</v>
      </c>
      <c r="J70" s="10" t="n">
        <v>-552300000</v>
      </c>
      <c r="K70" s="10" t="n">
        <v>-3000</v>
      </c>
      <c r="L70" s="12" t="n">
        <v>-5.383484245556364e-05</v>
      </c>
      <c r="M70" s="10" t="n"/>
      <c r="N70" s="10" t="n"/>
      <c r="O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222500</v>
      </c>
      <c r="D71" s="5" t="n">
        <v>1500</v>
      </c>
      <c r="E71" s="13" t="n">
        <v>0.0068</v>
      </c>
      <c r="F71" s="7" t="n">
        <v>10178917317500</v>
      </c>
      <c r="G71" s="5" t="n">
        <v>445000000</v>
      </c>
      <c r="H71" s="5" t="n">
        <v>2000</v>
      </c>
      <c r="I71" s="6" t="n">
        <v>4.371781262383753e-05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55000</v>
      </c>
      <c r="D72" s="10" t="n">
        <v>1800</v>
      </c>
      <c r="E72" s="11" t="n">
        <v>0.0338</v>
      </c>
      <c r="F72" s="9" t="n">
        <v>9675753340000</v>
      </c>
      <c r="G72" s="10" t="n">
        <v>3355000000</v>
      </c>
      <c r="H72" s="10" t="n">
        <v>61000</v>
      </c>
      <c r="I72" s="12" t="n">
        <v>0.0003467430268328854</v>
      </c>
      <c r="J72" s="10" t="n">
        <v>1320000000</v>
      </c>
      <c r="K72" s="10" t="n">
        <v>24000</v>
      </c>
      <c r="L72" s="12" t="n">
        <v>0.0001364234859670369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26200</v>
      </c>
      <c r="D73" s="5" t="n">
        <v>150</v>
      </c>
      <c r="E73" s="13" t="n">
        <v>0.0058</v>
      </c>
      <c r="F73" s="7" t="n">
        <v>9673199951000</v>
      </c>
      <c r="G73" s="5" t="n">
        <v>-78600000</v>
      </c>
      <c r="H73" s="5" t="n">
        <v>-3000</v>
      </c>
      <c r="I73" s="6" t="n">
        <v>-8.125542777793449e-06</v>
      </c>
      <c r="J73" s="5" t="n">
        <v>26200000</v>
      </c>
      <c r="K73" s="5" t="n">
        <v>1000</v>
      </c>
      <c r="L73" s="6" t="n">
        <v>2.708514259264483e-06</v>
      </c>
      <c r="M73" s="5" t="n"/>
      <c r="N73" s="5" t="n"/>
      <c r="O73" s="6" t="n"/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138300</v>
      </c>
      <c r="D74" s="10" t="n">
        <v>-800</v>
      </c>
      <c r="E74" s="11" t="n">
        <v>-0.0058</v>
      </c>
      <c r="F74" s="9" t="n">
        <v>9233223185700</v>
      </c>
      <c r="G74" s="10" t="n">
        <v>-414900000</v>
      </c>
      <c r="H74" s="10" t="n">
        <v>-3000</v>
      </c>
      <c r="I74" s="12" t="n">
        <v>-4.493555410233974e-05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204000</v>
      </c>
      <c r="D75" s="5" t="n">
        <v>5000</v>
      </c>
      <c r="E75" s="13" t="n">
        <v>0.0251</v>
      </c>
      <c r="F75" s="7" t="n">
        <v>9146025840000</v>
      </c>
      <c r="G75" s="5" t="n">
        <v>-204000000</v>
      </c>
      <c r="H75" s="5" t="n">
        <v>-1000</v>
      </c>
      <c r="I75" s="6" t="n">
        <v>-2.230476969656145e-05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291000</v>
      </c>
      <c r="D76" s="10" t="n">
        <v>-5500</v>
      </c>
      <c r="E76" s="11" t="n">
        <v>-0.0185</v>
      </c>
      <c r="F76" s="9" t="n">
        <v>9079200000000</v>
      </c>
      <c r="G76" s="10" t="n">
        <v>-1164000000</v>
      </c>
      <c r="H76" s="10" t="n">
        <v>-4000</v>
      </c>
      <c r="I76" s="12" t="n">
        <v>-0.0001282051282051282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44400</v>
      </c>
      <c r="D77" s="5" t="n">
        <v>700</v>
      </c>
      <c r="E77" s="13" t="n">
        <v>0.016</v>
      </c>
      <c r="F77" s="7" t="n">
        <v>8702400000000</v>
      </c>
      <c r="G77" s="5" t="n">
        <v>2530800000</v>
      </c>
      <c r="H77" s="5" t="n">
        <v>57000</v>
      </c>
      <c r="I77" s="6" t="n">
        <v>0.0002908163265306122</v>
      </c>
      <c r="J77" s="5" t="n">
        <v>310800000</v>
      </c>
      <c r="K77" s="5" t="n">
        <v>7000</v>
      </c>
      <c r="L77" s="6" t="n">
        <v>3.571428571428572e-05</v>
      </c>
      <c r="M77" s="5" t="n"/>
      <c r="N77" s="5" t="n"/>
      <c r="O77" s="6" t="n"/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441000</v>
      </c>
      <c r="D78" s="10" t="n">
        <v>4500</v>
      </c>
      <c r="E78" s="11" t="n">
        <v>0.0103</v>
      </c>
      <c r="F78" s="9" t="n">
        <v>8555337378000</v>
      </c>
      <c r="G78" s="10" t="n">
        <v>2646000000</v>
      </c>
      <c r="H78" s="10" t="n">
        <v>6000</v>
      </c>
      <c r="I78" s="12" t="n">
        <v>0.0003092806143220223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144900</v>
      </c>
      <c r="D79" s="5" t="n">
        <v>2600</v>
      </c>
      <c r="E79" s="13" t="n">
        <v>0.0183</v>
      </c>
      <c r="F79" s="7" t="n">
        <v>8475600779100</v>
      </c>
      <c r="G79" s="5" t="n">
        <v>1883700000</v>
      </c>
      <c r="H79" s="5" t="n">
        <v>13000</v>
      </c>
      <c r="I79" s="6" t="n">
        <v>0.0002222497318001362</v>
      </c>
      <c r="J79" s="5" t="n">
        <v>579600000</v>
      </c>
      <c r="K79" s="5" t="n">
        <v>4000</v>
      </c>
      <c r="L79" s="6" t="n">
        <v>6.838453286158036e-05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65700</v>
      </c>
      <c r="D80" s="10" t="n">
        <v>100</v>
      </c>
      <c r="E80" s="11" t="n">
        <v>0.0015</v>
      </c>
      <c r="F80" s="9" t="n">
        <v>8138592033300</v>
      </c>
      <c r="G80" s="10" t="n">
        <v>394200000</v>
      </c>
      <c r="H80" s="10" t="n">
        <v>6000</v>
      </c>
      <c r="I80" s="12" t="n">
        <v>4.843589633035845e-05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108400</v>
      </c>
      <c r="D81" s="5" t="n">
        <v>-3600</v>
      </c>
      <c r="E81" s="13" t="n">
        <v>-0.0321</v>
      </c>
      <c r="F81" s="7" t="n">
        <v>7957559339600</v>
      </c>
      <c r="G81" s="5" t="n">
        <v>-3252000000</v>
      </c>
      <c r="H81" s="5" t="n">
        <v>-30000</v>
      </c>
      <c r="I81" s="6" t="n">
        <v>-0.0004086680175687471</v>
      </c>
      <c r="J81" s="5" t="n">
        <v>-1517600000</v>
      </c>
      <c r="K81" s="5" t="n">
        <v>-14000</v>
      </c>
      <c r="L81" s="6" t="n">
        <v>-0.000190711741532082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169500</v>
      </c>
      <c r="D82" s="10" t="n">
        <v>-4200</v>
      </c>
      <c r="E82" s="11" t="n">
        <v>-0.0242</v>
      </c>
      <c r="F82" s="9" t="n">
        <v>7878550009500</v>
      </c>
      <c r="G82" s="10" t="n">
        <v>-13221000000</v>
      </c>
      <c r="H82" s="10" t="n">
        <v>-78000</v>
      </c>
      <c r="I82" s="12" t="n">
        <v>-0.001678100663708175</v>
      </c>
      <c r="J82" s="10" t="n">
        <v>-169500000</v>
      </c>
      <c r="K82" s="10" t="n">
        <v>-1000</v>
      </c>
      <c r="L82" s="12" t="n">
        <v>-2.151411107318173e-05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85600</v>
      </c>
      <c r="D83" s="5" t="n">
        <v>400</v>
      </c>
      <c r="E83" s="13" t="n">
        <v>0.004699999999999999</v>
      </c>
      <c r="F83" s="7" t="n">
        <v>7644080000000</v>
      </c>
      <c r="G83" s="5" t="n">
        <v>1369600000</v>
      </c>
      <c r="H83" s="5" t="n">
        <v>16000</v>
      </c>
      <c r="I83" s="6" t="n">
        <v>0.0001791713325867861</v>
      </c>
      <c r="J83" s="5" t="n">
        <v>-856000000</v>
      </c>
      <c r="K83" s="5" t="n">
        <v>-10000</v>
      </c>
      <c r="L83" s="6" t="n">
        <v>-0.0001119820828667413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176800</v>
      </c>
      <c r="D84" s="10" t="n">
        <v>1100</v>
      </c>
      <c r="E84" s="11" t="n">
        <v>0.0063</v>
      </c>
      <c r="F84" s="9" t="n">
        <v>7621288604800</v>
      </c>
      <c r="G84" s="10" t="n">
        <v>1414400000</v>
      </c>
      <c r="H84" s="10" t="n">
        <v>8000</v>
      </c>
      <c r="I84" s="12" t="n">
        <v>0.0001855854138772792</v>
      </c>
      <c r="J84" s="10" t="n">
        <v>176800000</v>
      </c>
      <c r="K84" s="10" t="n">
        <v>1000</v>
      </c>
      <c r="L84" s="12" t="n">
        <v>2.31981767346599e-05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73300</v>
      </c>
      <c r="D85" s="5" t="n">
        <v>-1200</v>
      </c>
      <c r="E85" s="13" t="n">
        <v>-0.0161</v>
      </c>
      <c r="F85" s="7" t="n">
        <v>7101739988400</v>
      </c>
      <c r="G85" s="5" t="n">
        <v>-1026200000</v>
      </c>
      <c r="H85" s="5" t="n">
        <v>-14000</v>
      </c>
      <c r="I85" s="6" t="n">
        <v>-0.0001444997988769228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268500</v>
      </c>
      <c r="D86" s="10" t="n">
        <v>-5500</v>
      </c>
      <c r="E86" s="11" t="n">
        <v>-0.0201</v>
      </c>
      <c r="F86" s="9" t="n">
        <v>7042302846000</v>
      </c>
      <c r="G86" s="10" t="n">
        <v>1611000000</v>
      </c>
      <c r="H86" s="10" t="n">
        <v>6000</v>
      </c>
      <c r="I86" s="12" t="n">
        <v>0.0002287603977319779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99000</v>
      </c>
      <c r="D87" s="5" t="n">
        <v>300</v>
      </c>
      <c r="E87" s="13" t="n">
        <v>0.003</v>
      </c>
      <c r="F87" s="7" t="n">
        <v>7005975174000</v>
      </c>
      <c r="G87" s="5" t="n">
        <v>-792000000</v>
      </c>
      <c r="H87" s="5" t="n">
        <v>-8000</v>
      </c>
      <c r="I87" s="6" t="n">
        <v>-0.0001130463611888328</v>
      </c>
      <c r="J87" s="5" t="n">
        <v>99000000</v>
      </c>
      <c r="K87" s="5" t="n">
        <v>1000</v>
      </c>
      <c r="L87" s="6" t="n">
        <v>1.413079514860411e-05</v>
      </c>
      <c r="M87" s="5" t="n"/>
      <c r="N87" s="5" t="n"/>
      <c r="O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30350</v>
      </c>
      <c r="D88" s="10" t="n">
        <v>50</v>
      </c>
      <c r="E88" s="11" t="n">
        <v>0.0017</v>
      </c>
      <c r="F88" s="9" t="n">
        <v>6825488467600</v>
      </c>
      <c r="G88" s="10" t="n">
        <v>-2094150000</v>
      </c>
      <c r="H88" s="10" t="n">
        <v>-69000</v>
      </c>
      <c r="I88" s="12" t="n">
        <v>-0.000306813206108361</v>
      </c>
      <c r="J88" s="10" t="n">
        <v>-394550000</v>
      </c>
      <c r="K88" s="10" t="n">
        <v>-13000</v>
      </c>
      <c r="L88" s="12" t="n">
        <v>-5.780538665809701e-05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16490</v>
      </c>
      <c r="D89" s="5" t="n">
        <v>210</v>
      </c>
      <c r="E89" s="13" t="n">
        <v>0.0129</v>
      </c>
      <c r="F89" s="7" t="n">
        <v>6775866950620</v>
      </c>
      <c r="G89" s="5" t="n">
        <v>-8294470000</v>
      </c>
      <c r="H89" s="5" t="n">
        <v>-503000</v>
      </c>
      <c r="I89" s="6" t="n">
        <v>-0.001224119372538897</v>
      </c>
      <c r="J89" s="5" t="n">
        <v>197880000</v>
      </c>
      <c r="K89" s="5" t="n">
        <v>12000</v>
      </c>
      <c r="L89" s="6" t="n">
        <v>2.920364308243888e-05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86400</v>
      </c>
      <c r="D90" s="10" t="n">
        <v>100</v>
      </c>
      <c r="E90" s="11" t="n">
        <v>0.0012</v>
      </c>
      <c r="F90" s="9" t="n">
        <v>6766264800000</v>
      </c>
      <c r="G90" s="10" t="n">
        <v>259200000</v>
      </c>
      <c r="H90" s="10" t="n">
        <v>3000</v>
      </c>
      <c r="I90" s="12" t="n">
        <v>3.830769378106515e-05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125100</v>
      </c>
      <c r="D91" s="5" t="n">
        <v>-1400</v>
      </c>
      <c r="E91" s="13" t="n">
        <v>-0.0111</v>
      </c>
      <c r="F91" s="7" t="n">
        <v>6671445014700</v>
      </c>
      <c r="G91" s="5" t="n">
        <v>1751400000</v>
      </c>
      <c r="H91" s="5" t="n">
        <v>14000</v>
      </c>
      <c r="I91" s="6" t="n">
        <v>0.0002625218368945452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183800</v>
      </c>
      <c r="D92" s="10" t="n">
        <v>3800</v>
      </c>
      <c r="E92" s="11" t="n">
        <v>0.0211</v>
      </c>
      <c r="F92" s="9" t="n">
        <v>6426370334000</v>
      </c>
      <c r="G92" s="10" t="n">
        <v>-367600000</v>
      </c>
      <c r="H92" s="10" t="n">
        <v>-2000</v>
      </c>
      <c r="I92" s="12" t="n">
        <v>-5.720180769152667e-05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14970</v>
      </c>
      <c r="D93" s="5" t="n">
        <v>80</v>
      </c>
      <c r="E93" s="13" t="n">
        <v>0.0054</v>
      </c>
      <c r="F93" s="7" t="n">
        <v>6353683148040</v>
      </c>
      <c r="G93" s="5" t="n">
        <v>-149700000</v>
      </c>
      <c r="H93" s="5" t="n">
        <v>-10000</v>
      </c>
      <c r="I93" s="6" t="n">
        <v>-2.356113714077477e-05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131500</v>
      </c>
      <c r="D94" s="10" t="n">
        <v>6800</v>
      </c>
      <c r="E94" s="11" t="n">
        <v>0.0545</v>
      </c>
      <c r="F94" s="9" t="n">
        <v>6301729455500</v>
      </c>
      <c r="G94" s="10" t="n">
        <v>263000000</v>
      </c>
      <c r="H94" s="10" t="n">
        <v>2000</v>
      </c>
      <c r="I94" s="12" t="n">
        <v>4.173457490633143e-05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45400</v>
      </c>
      <c r="D95" s="5" t="n">
        <v>650</v>
      </c>
      <c r="E95" s="13" t="n">
        <v>0.0145</v>
      </c>
      <c r="F95" s="7" t="n">
        <v>6141379899000</v>
      </c>
      <c r="G95" s="5" t="n">
        <v>454000000</v>
      </c>
      <c r="H95" s="5" t="n">
        <v>10000</v>
      </c>
      <c r="I95" s="6" t="n">
        <v>7.392475428428142e-05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유한양행 (000100)</t>
        </is>
      </c>
      <c r="B96" s="8" t="inlineStr">
        <is>
          <t>의약품 제조업</t>
        </is>
      </c>
      <c r="C96" s="9" t="n">
        <v>82850</v>
      </c>
      <c r="D96" s="10" t="n">
        <v>1550</v>
      </c>
      <c r="E96" s="11" t="n">
        <v>0.0191</v>
      </c>
      <c r="F96" s="9" t="n">
        <v>6099067455850</v>
      </c>
      <c r="G96" s="10" t="n">
        <v>3396850000</v>
      </c>
      <c r="H96" s="10" t="n">
        <v>41000</v>
      </c>
      <c r="I96" s="12" t="n">
        <v>0.0005569457994339557</v>
      </c>
      <c r="J96" s="10" t="n">
        <v>911350000</v>
      </c>
      <c r="K96" s="10" t="n">
        <v>11000</v>
      </c>
      <c r="L96" s="12" t="n">
        <v>0.0001494244827749637</v>
      </c>
      <c r="M96" s="10" t="n"/>
      <c r="N96" s="10" t="n"/>
      <c r="O96" s="12" t="n"/>
    </row>
    <row r="97">
      <c r="A97" t="inlineStr">
        <is>
          <t>가온전선 (000500)</t>
        </is>
      </c>
      <c r="B97" t="inlineStr">
        <is>
          <t>절연선 및 케이블 제조업</t>
        </is>
      </c>
      <c r="C97" s="7" t="n">
        <v>204000</v>
      </c>
      <c r="D97" s="5" t="n">
        <v>3000</v>
      </c>
      <c r="E97" s="13" t="n">
        <v>0.0149</v>
      </c>
      <c r="F97" s="7" t="n">
        <v>6074631828000</v>
      </c>
      <c r="G97" s="5" t="n">
        <v>-1224000000</v>
      </c>
      <c r="H97" s="5" t="n">
        <v>-6000</v>
      </c>
      <c r="I97" s="6" t="n">
        <v>-0.0002014936928947984</v>
      </c>
      <c r="J97" s="5" t="n">
        <v>816000000</v>
      </c>
      <c r="K97" s="5" t="n">
        <v>4000</v>
      </c>
      <c r="L97" s="6" t="n">
        <v>0.0001343291285965323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62100</v>
      </c>
      <c r="D98" s="10" t="n">
        <v>1900</v>
      </c>
      <c r="E98" s="11" t="n">
        <v>0.0316</v>
      </c>
      <c r="F98" s="9" t="n">
        <v>5952661636500</v>
      </c>
      <c r="G98" s="10" t="n">
        <v>124200000</v>
      </c>
      <c r="H98" s="10" t="n">
        <v>2000</v>
      </c>
      <c r="I98" s="12" t="n">
        <v>2.086461613044516e-05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463000</v>
      </c>
      <c r="D99" s="5" t="n">
        <v>-11000</v>
      </c>
      <c r="E99" s="13" t="n">
        <v>-0.0232</v>
      </c>
      <c r="F99" s="7" t="n">
        <v>5931488833000</v>
      </c>
      <c r="G99" s="5" t="n">
        <v>1852000000</v>
      </c>
      <c r="H99" s="5" t="n">
        <v>4000</v>
      </c>
      <c r="I99" s="6" t="n">
        <v>0.0003122318952530682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31550</v>
      </c>
      <c r="D100" s="10" t="n">
        <v>1000</v>
      </c>
      <c r="E100" s="11" t="n">
        <v>0.0327</v>
      </c>
      <c r="F100" s="9" t="n">
        <v>5884763547200</v>
      </c>
      <c r="G100" s="10" t="n">
        <v>1009600000</v>
      </c>
      <c r="H100" s="10" t="n">
        <v>32000</v>
      </c>
      <c r="I100" s="12" t="n">
        <v>0.0001715616934992015</v>
      </c>
      <c r="J100" s="10" t="n">
        <v>978050000</v>
      </c>
      <c r="K100" s="10" t="n">
        <v>31000</v>
      </c>
      <c r="L100" s="12" t="n">
        <v>0.0001662003905773514</v>
      </c>
      <c r="M100" s="10" t="n"/>
      <c r="N100" s="10" t="n"/>
      <c r="O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186100</v>
      </c>
      <c r="D101" s="5" t="n">
        <v>2300</v>
      </c>
      <c r="E101" s="13" t="n">
        <v>0.0125</v>
      </c>
      <c r="F101" s="7" t="n">
        <v>5702634385000</v>
      </c>
      <c r="G101" s="5" t="n">
        <v>-3163700000</v>
      </c>
      <c r="H101" s="5" t="n">
        <v>-17000</v>
      </c>
      <c r="I101" s="6" t="n">
        <v>-0.0005547786840975953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46050</v>
      </c>
      <c r="D102" s="10" t="n">
        <v>650</v>
      </c>
      <c r="E102" s="11" t="n">
        <v>0.0143</v>
      </c>
      <c r="F102" s="9" t="n">
        <v>5335301930550</v>
      </c>
      <c r="G102" s="10" t="n">
        <v>368400000</v>
      </c>
      <c r="H102" s="10" t="n">
        <v>8000</v>
      </c>
      <c r="I102" s="12" t="n">
        <v>6.904951299766886e-05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한화생명 (088350)</t>
        </is>
      </c>
      <c r="B103" t="inlineStr">
        <is>
          <t>보험업</t>
        </is>
      </c>
      <c r="C103" s="7" t="n">
        <v>6135</v>
      </c>
      <c r="D103" s="5" t="n">
        <v>365</v>
      </c>
      <c r="E103" s="13" t="n">
        <v>0.0633</v>
      </c>
      <c r="F103" s="7" t="n">
        <v>5328431550000</v>
      </c>
      <c r="G103" s="5" t="n">
        <v>1012275000</v>
      </c>
      <c r="H103" s="5" t="n">
        <v>165000</v>
      </c>
      <c r="I103" s="6" t="n">
        <v>0.0001899761666263687</v>
      </c>
      <c r="J103" s="5" t="n">
        <v>846630000</v>
      </c>
      <c r="K103" s="5" t="n">
        <v>138000</v>
      </c>
      <c r="L103" s="6" t="n">
        <v>0.0001588891575420538</v>
      </c>
      <c r="M103" s="5" t="n"/>
      <c r="N103" s="5" t="n"/>
      <c r="O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27100</v>
      </c>
      <c r="D104" s="10" t="n">
        <v>-450</v>
      </c>
      <c r="E104" s="11" t="n">
        <v>-0.0163</v>
      </c>
      <c r="F104" s="9" t="n">
        <v>5311399351600</v>
      </c>
      <c r="G104" s="10" t="n">
        <v>-2872600000</v>
      </c>
      <c r="H104" s="10" t="n">
        <v>-106000</v>
      </c>
      <c r="I104" s="12" t="n">
        <v>-0.0005408367569150419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429000</v>
      </c>
      <c r="D105" s="5" t="n">
        <v>27000</v>
      </c>
      <c r="E105" s="13" t="n">
        <v>0.0672</v>
      </c>
      <c r="F105" s="7" t="n">
        <v>5285086950000</v>
      </c>
      <c r="G105" s="5" t="n">
        <v>-3432000000</v>
      </c>
      <c r="H105" s="5" t="n">
        <v>-8000</v>
      </c>
      <c r="I105" s="6" t="n">
        <v>-0.000649374368381962</v>
      </c>
      <c r="J105" s="5" t="n">
        <v>1287000000</v>
      </c>
      <c r="K105" s="5" t="n">
        <v>3000</v>
      </c>
      <c r="L105" s="6" t="n">
        <v>0.0002435153881432358</v>
      </c>
      <c r="M105" s="5" t="n"/>
      <c r="N105" s="5" t="n"/>
      <c r="O105" s="6" t="n"/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106800</v>
      </c>
      <c r="D106" s="10" t="n">
        <v>-2900</v>
      </c>
      <c r="E106" s="11" t="n">
        <v>-0.0264</v>
      </c>
      <c r="F106" s="9" t="n">
        <v>5242160626800</v>
      </c>
      <c r="G106" s="10" t="n">
        <v>-1174800000</v>
      </c>
      <c r="H106" s="10" t="n">
        <v>-11000</v>
      </c>
      <c r="I106" s="12" t="n">
        <v>-0.0002241060668751654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104300</v>
      </c>
      <c r="D107" s="5" t="n">
        <v>-4600</v>
      </c>
      <c r="E107" s="13" t="n">
        <v>-0.04219999999999999</v>
      </c>
      <c r="F107" s="7" t="n">
        <v>5154185277500</v>
      </c>
      <c r="G107" s="5" t="n">
        <v>-4484900000</v>
      </c>
      <c r="H107" s="5" t="n">
        <v>-43000</v>
      </c>
      <c r="I107" s="6" t="n">
        <v>-0.0008701472218273395</v>
      </c>
      <c r="J107" s="5" t="n">
        <v>-104300000</v>
      </c>
      <c r="K107" s="5" t="n">
        <v>-1000</v>
      </c>
      <c r="L107" s="6" t="n">
        <v>-2.023598190296138e-05</v>
      </c>
      <c r="M107" s="5" t="n"/>
      <c r="N107" s="5" t="n"/>
      <c r="O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129700</v>
      </c>
      <c r="D108" s="10" t="n">
        <v>2200</v>
      </c>
      <c r="E108" s="11" t="n">
        <v>0.0173</v>
      </c>
      <c r="F108" s="9" t="n">
        <v>5126883803600</v>
      </c>
      <c r="G108" s="10" t="n">
        <v>1037600000</v>
      </c>
      <c r="H108" s="10" t="n">
        <v>8000</v>
      </c>
      <c r="I108" s="12" t="n">
        <v>0.0002023841459545888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125400</v>
      </c>
      <c r="D109" s="5" t="n">
        <v>700</v>
      </c>
      <c r="E109" s="13" t="n">
        <v>0.005600000000000001</v>
      </c>
      <c r="F109" s="7" t="n">
        <v>5101856614800</v>
      </c>
      <c r="G109" s="5" t="n">
        <v>-4263600000</v>
      </c>
      <c r="H109" s="5" t="n">
        <v>-34000</v>
      </c>
      <c r="I109" s="6" t="n">
        <v>-0.0008356957715416193</v>
      </c>
      <c r="J109" s="5" t="n">
        <v>-1128600000</v>
      </c>
      <c r="K109" s="5" t="n">
        <v>-9000</v>
      </c>
      <c r="L109" s="6" t="n">
        <v>-0.0002212135865845463</v>
      </c>
      <c r="M109" s="5" t="n"/>
      <c r="N109" s="5" t="n"/>
      <c r="O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64200</v>
      </c>
      <c r="D110" s="10" t="n">
        <v>-200</v>
      </c>
      <c r="E110" s="11" t="n">
        <v>-0.0031</v>
      </c>
      <c r="F110" s="9" t="n">
        <v>4892800770000</v>
      </c>
      <c r="G110" s="10" t="n">
        <v>963000000</v>
      </c>
      <c r="H110" s="10" t="n">
        <v>15000</v>
      </c>
      <c r="I110" s="12" t="n">
        <v>0.0001968197858994369</v>
      </c>
      <c r="J110" s="10" t="n">
        <v>-513600000</v>
      </c>
      <c r="K110" s="10" t="n">
        <v>-8000</v>
      </c>
      <c r="L110" s="12" t="n">
        <v>-0.0001049705524796997</v>
      </c>
      <c r="M110" s="10" t="n"/>
      <c r="N110" s="10" t="n"/>
      <c r="O110" s="12" t="n"/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15620</v>
      </c>
      <c r="D111" s="5" t="n">
        <v>480</v>
      </c>
      <c r="E111" s="13" t="n">
        <v>0.0317</v>
      </c>
      <c r="F111" s="7" t="n">
        <v>4792836910620</v>
      </c>
      <c r="G111" s="5" t="n">
        <v>2936560000</v>
      </c>
      <c r="H111" s="5" t="n">
        <v>188000</v>
      </c>
      <c r="I111" s="6" t="n">
        <v>0.0006126976683669646</v>
      </c>
      <c r="J111" s="5" t="n">
        <v>187440000</v>
      </c>
      <c r="K111" s="5" t="n">
        <v>12000</v>
      </c>
      <c r="L111" s="6" t="n">
        <v>3.910836181065731e-05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9920</v>
      </c>
      <c r="D112" s="10" t="n">
        <v>60</v>
      </c>
      <c r="E112" s="11" t="n">
        <v>0.0061</v>
      </c>
      <c r="F112" s="9" t="n">
        <v>4750906170560</v>
      </c>
      <c r="G112" s="10" t="n">
        <v>119040000</v>
      </c>
      <c r="H112" s="10" t="n">
        <v>12000</v>
      </c>
      <c r="I112" s="12" t="n">
        <v>2.505627257756776e-05</v>
      </c>
      <c r="J112" s="10" t="n">
        <v>654720000</v>
      </c>
      <c r="K112" s="10" t="n">
        <v>66000</v>
      </c>
      <c r="L112" s="12" t="n">
        <v>0.0001378094991766227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218000</v>
      </c>
      <c r="D113" s="5" t="n">
        <v>-1000</v>
      </c>
      <c r="E113" s="13" t="n">
        <v>-0.0046</v>
      </c>
      <c r="F113" s="7" t="n">
        <v>4696596796000</v>
      </c>
      <c r="G113" s="5" t="n">
        <v>-436000000</v>
      </c>
      <c r="H113" s="5" t="n">
        <v>-2000</v>
      </c>
      <c r="I113" s="6" t="n">
        <v>-9.283317664640335e-05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9110</v>
      </c>
      <c r="D114" s="10" t="n">
        <v>100</v>
      </c>
      <c r="E114" s="11" t="n">
        <v>0.0111</v>
      </c>
      <c r="F114" s="9" t="n">
        <v>4555000000000</v>
      </c>
      <c r="G114" s="10" t="n">
        <v>-2414150000</v>
      </c>
      <c r="H114" s="10" t="n">
        <v>-265000</v>
      </c>
      <c r="I114" s="12" t="n">
        <v>-0.00053</v>
      </c>
      <c r="J114" s="10" t="n">
        <v>118430000</v>
      </c>
      <c r="K114" s="10" t="n">
        <v>13000</v>
      </c>
      <c r="L114" s="12" t="n">
        <v>2.6e-05</v>
      </c>
      <c r="M114" s="10" t="n"/>
      <c r="N114" s="10" t="n"/>
      <c r="O114" s="12" t="n"/>
    </row>
    <row r="115">
      <c r="A115" t="inlineStr">
        <is>
          <t>현대해상 (001450)</t>
        </is>
      </c>
      <c r="B115" t="inlineStr">
        <is>
          <t>보험업</t>
        </is>
      </c>
      <c r="C115" s="7" t="n">
        <v>53400</v>
      </c>
      <c r="D115" s="5" t="n">
        <v>1000</v>
      </c>
      <c r="E115" s="13" t="n">
        <v>0.0191</v>
      </c>
      <c r="F115" s="7" t="n">
        <v>4552256550000</v>
      </c>
      <c r="G115" s="5" t="n">
        <v>-4218600000</v>
      </c>
      <c r="H115" s="5" t="n">
        <v>-79000</v>
      </c>
      <c r="I115" s="6" t="n">
        <v>-0.000926705240283525</v>
      </c>
      <c r="J115" s="5" t="n">
        <v>1281600000</v>
      </c>
      <c r="K115" s="5" t="n">
        <v>24000</v>
      </c>
      <c r="L115" s="6" t="n">
        <v>0.0002815307059089189</v>
      </c>
      <c r="M115" s="5" t="n"/>
      <c r="N115" s="5" t="n"/>
      <c r="O115" s="6" t="n"/>
    </row>
    <row r="116">
      <c r="A116" s="8" t="inlineStr">
        <is>
          <t>심텍 (222800)</t>
        </is>
      </c>
      <c r="B116" s="8" t="inlineStr">
        <is>
          <t>전자부품 제조업</t>
        </is>
      </c>
      <c r="C116" s="9" t="n">
        <v>119300</v>
      </c>
      <c r="D116" s="10" t="n">
        <v>-4100</v>
      </c>
      <c r="E116" s="11" t="n">
        <v>-0.0332</v>
      </c>
      <c r="F116" s="9" t="n">
        <v>4530325400400</v>
      </c>
      <c r="G116" s="10" t="n">
        <v>-3579000000</v>
      </c>
      <c r="H116" s="10" t="n">
        <v>-30000</v>
      </c>
      <c r="I116" s="12" t="n">
        <v>-0.0007900094769536856</v>
      </c>
      <c r="J116" s="10" t="n">
        <v>-477200000</v>
      </c>
      <c r="K116" s="10" t="n">
        <v>-4000</v>
      </c>
      <c r="L116" s="12" t="n">
        <v>-0.0001053345969271581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294000</v>
      </c>
      <c r="D117" s="5" t="n">
        <v>-3000</v>
      </c>
      <c r="E117" s="13" t="n">
        <v>-0.0101</v>
      </c>
      <c r="F117" s="7" t="n">
        <v>4402803762000</v>
      </c>
      <c r="G117" s="5" t="n">
        <v>-882000000</v>
      </c>
      <c r="H117" s="5" t="n">
        <v>-3000</v>
      </c>
      <c r="I117" s="6" t="n">
        <v>-0.0002003268934246904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HLB (028300)</t>
        </is>
      </c>
      <c r="B118" s="8" t="inlineStr">
        <is>
          <t>의료용품 및 기타 의약 관련제품 제조업</t>
        </is>
      </c>
      <c r="C118" s="9" t="n">
        <v>32950</v>
      </c>
      <c r="D118" s="10" t="n">
        <v>-400</v>
      </c>
      <c r="E118" s="11" t="n">
        <v>-0.012</v>
      </c>
      <c r="F118" s="9" t="n">
        <v>4388881447850</v>
      </c>
      <c r="G118" s="10" t="n">
        <v>-3492700000</v>
      </c>
      <c r="H118" s="10" t="n">
        <v>-106000</v>
      </c>
      <c r="I118" s="12" t="n">
        <v>-0.0007958064125224854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OCI홀딩스 (010060)</t>
        </is>
      </c>
      <c r="B119" t="inlineStr">
        <is>
          <t>기타 금융업</t>
        </is>
      </c>
      <c r="C119" s="7" t="n">
        <v>231000</v>
      </c>
      <c r="D119" s="5" t="n">
        <v>-10000</v>
      </c>
      <c r="E119" s="13" t="n">
        <v>-0.0415</v>
      </c>
      <c r="F119" s="7" t="n">
        <v>4312823592000</v>
      </c>
      <c r="G119" s="5" t="n">
        <v>3465000000</v>
      </c>
      <c r="H119" s="5" t="n">
        <v>15000</v>
      </c>
      <c r="I119" s="6" t="n">
        <v>0.0008034179757380626</v>
      </c>
      <c r="J119" s="5" t="n">
        <v>-2772000000</v>
      </c>
      <c r="K119" s="5" t="n">
        <v>-12000</v>
      </c>
      <c r="L119" s="6" t="n">
        <v>-0.0006427343805904501</v>
      </c>
      <c r="M119" s="5" t="n"/>
      <c r="N119" s="5" t="n"/>
      <c r="O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66500</v>
      </c>
      <c r="D120" s="10" t="n">
        <v>500</v>
      </c>
      <c r="E120" s="11" t="n">
        <v>0.0076</v>
      </c>
      <c r="F120" s="9" t="n">
        <v>4310528670000</v>
      </c>
      <c r="G120" s="10" t="n">
        <v>-399000000</v>
      </c>
      <c r="H120" s="10" t="n">
        <v>-6000</v>
      </c>
      <c r="I120" s="12" t="n">
        <v>-9.256405200988955e-05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184200</v>
      </c>
      <c r="D121" s="5" t="n">
        <v>4400</v>
      </c>
      <c r="E121" s="13" t="n">
        <v>0.0245</v>
      </c>
      <c r="F121" s="7" t="n">
        <v>4299404832000</v>
      </c>
      <c r="G121" s="5" t="n">
        <v>2210400000</v>
      </c>
      <c r="H121" s="5" t="n">
        <v>12000</v>
      </c>
      <c r="I121" s="6" t="n">
        <v>0.0005141176712525963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현대제철 (004020)</t>
        </is>
      </c>
      <c r="B122" s="8" t="inlineStr">
        <is>
          <t>1차 철강 제조업</t>
        </is>
      </c>
      <c r="C122" s="9" t="n">
        <v>31550</v>
      </c>
      <c r="D122" s="10" t="n">
        <v>1650</v>
      </c>
      <c r="E122" s="11" t="n">
        <v>0.0552</v>
      </c>
      <c r="F122" s="9" t="n">
        <v>4210214516750</v>
      </c>
      <c r="G122" s="10" t="n">
        <v>-2587100000</v>
      </c>
      <c r="H122" s="10" t="n">
        <v>-82000</v>
      </c>
      <c r="I122" s="12" t="n">
        <v>-0.0006144817537698924</v>
      </c>
      <c r="J122" s="10" t="n">
        <v>504800000</v>
      </c>
      <c r="K122" s="10" t="n">
        <v>16000</v>
      </c>
      <c r="L122" s="12" t="n">
        <v>0.0001198988787843692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83800</v>
      </c>
      <c r="D123" s="5" t="n">
        <v>200</v>
      </c>
      <c r="E123" s="13" t="n">
        <v>0.0024</v>
      </c>
      <c r="F123" s="7" t="n">
        <v>4156337372400</v>
      </c>
      <c r="G123" s="5" t="n">
        <v>167600000</v>
      </c>
      <c r="H123" s="5" t="n">
        <v>2000</v>
      </c>
      <c r="I123" s="6" t="n">
        <v>4.032396434248611e-05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482500</v>
      </c>
      <c r="D124" s="10" t="n">
        <v>3000</v>
      </c>
      <c r="E124" s="11" t="n">
        <v>0.0063</v>
      </c>
      <c r="F124" s="9" t="n">
        <v>4146072320000</v>
      </c>
      <c r="G124" s="10" t="n">
        <v>0</v>
      </c>
      <c r="H124" s="10" t="n">
        <v>0</v>
      </c>
      <c r="I124" s="12" t="n">
        <v>0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HPSP (403870)</t>
        </is>
      </c>
      <c r="B125" t="inlineStr">
        <is>
          <t>특수 목적용 기계 제조업</t>
        </is>
      </c>
      <c r="C125" s="7" t="n">
        <v>50200</v>
      </c>
      <c r="D125" s="5" t="n">
        <v>-200</v>
      </c>
      <c r="E125" s="13" t="n">
        <v>-0.004</v>
      </c>
      <c r="F125" s="7" t="n">
        <v>4131460000000</v>
      </c>
      <c r="G125" s="5" t="n">
        <v>-753000000</v>
      </c>
      <c r="H125" s="5" t="n">
        <v>-15000</v>
      </c>
      <c r="I125" s="6" t="n">
        <v>-0.0001822600243013366</v>
      </c>
      <c r="J125" s="5" t="n">
        <v>100400000</v>
      </c>
      <c r="K125" s="5" t="n">
        <v>2000</v>
      </c>
      <c r="L125" s="6" t="n">
        <v>2.430133657351154e-05</v>
      </c>
      <c r="M125" s="5" t="n"/>
      <c r="N125" s="5" t="n"/>
      <c r="O125" s="6" t="n"/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392000</v>
      </c>
      <c r="D126" s="10" t="n">
        <v>-500</v>
      </c>
      <c r="E126" s="11" t="n">
        <v>-0.0013</v>
      </c>
      <c r="F126" s="9" t="n">
        <v>4072742016000</v>
      </c>
      <c r="G126" s="10" t="n">
        <v>2352000000</v>
      </c>
      <c r="H126" s="10" t="n">
        <v>6000</v>
      </c>
      <c r="I126" s="12" t="n">
        <v>0.0005774979094575678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105400</v>
      </c>
      <c r="D127" s="5" t="n">
        <v>-400</v>
      </c>
      <c r="E127" s="13" t="n">
        <v>-0.0038</v>
      </c>
      <c r="F127" s="7" t="n">
        <v>4028388000000</v>
      </c>
      <c r="G127" s="5" t="n">
        <v>105400000</v>
      </c>
      <c r="H127" s="5" t="n">
        <v>1000</v>
      </c>
      <c r="I127" s="6" t="n">
        <v>2.616431187859759e-05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90300</v>
      </c>
      <c r="D128" s="10" t="n">
        <v>1100</v>
      </c>
      <c r="E128" s="11" t="n">
        <v>0.0123</v>
      </c>
      <c r="F128" s="9" t="n">
        <v>3928464296400</v>
      </c>
      <c r="G128" s="10" t="n">
        <v>1535100000</v>
      </c>
      <c r="H128" s="10" t="n">
        <v>17000</v>
      </c>
      <c r="I128" s="12" t="n">
        <v>0.0003907633833930343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46100</v>
      </c>
      <c r="D129" s="5" t="n">
        <v>1450</v>
      </c>
      <c r="E129" s="13" t="n">
        <v>0.0325</v>
      </c>
      <c r="F129" s="7" t="n">
        <v>3846913246200</v>
      </c>
      <c r="G129" s="5" t="n">
        <v>230500000</v>
      </c>
      <c r="H129" s="5" t="n">
        <v>5000</v>
      </c>
      <c r="I129" s="6" t="n">
        <v>5.991816951621902e-05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에이비엘바이오 (298380)</t>
        </is>
      </c>
      <c r="B130" s="8" t="inlineStr">
        <is>
          <t>기초 의약물질 제조업</t>
        </is>
      </c>
      <c r="C130" s="9" t="n">
        <v>68500</v>
      </c>
      <c r="D130" s="10" t="n">
        <v>-800</v>
      </c>
      <c r="E130" s="11" t="n">
        <v>-0.0115</v>
      </c>
      <c r="F130" s="9" t="n">
        <v>3835141215500</v>
      </c>
      <c r="G130" s="10" t="n">
        <v>205500000</v>
      </c>
      <c r="H130" s="10" t="n">
        <v>3000</v>
      </c>
      <c r="I130" s="12" t="n">
        <v>5.358342456060207e-05</v>
      </c>
      <c r="J130" s="10" t="n">
        <v>274000000</v>
      </c>
      <c r="K130" s="10" t="n">
        <v>4000</v>
      </c>
      <c r="L130" s="12" t="n">
        <v>7.144456608080277e-05</v>
      </c>
      <c r="M130" s="10" t="n"/>
      <c r="N130" s="10" t="n"/>
      <c r="O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128900</v>
      </c>
      <c r="D131" s="5" t="n">
        <v>-1400</v>
      </c>
      <c r="E131" s="13" t="n">
        <v>-0.0107</v>
      </c>
      <c r="F131" s="7" t="n">
        <v>3760915042200</v>
      </c>
      <c r="G131" s="5" t="n">
        <v>-386700000</v>
      </c>
      <c r="H131" s="5" t="n">
        <v>-3000</v>
      </c>
      <c r="I131" s="6" t="n">
        <v>-0.0001028207219947714</v>
      </c>
      <c r="J131" s="5" t="n">
        <v>-128900000</v>
      </c>
      <c r="K131" s="5" t="n">
        <v>-1000</v>
      </c>
      <c r="L131" s="6" t="n">
        <v>-3.427357399825712e-05</v>
      </c>
      <c r="M131" s="5" t="n"/>
      <c r="N131" s="5" t="n"/>
      <c r="O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254000</v>
      </c>
      <c r="D132" s="10" t="n">
        <v>7000</v>
      </c>
      <c r="E132" s="11" t="n">
        <v>0.0283</v>
      </c>
      <c r="F132" s="9" t="n">
        <v>3725425112000</v>
      </c>
      <c r="G132" s="10" t="n">
        <v>4826000000</v>
      </c>
      <c r="H132" s="10" t="n">
        <v>19000</v>
      </c>
      <c r="I132" s="12" t="n">
        <v>0.001295422630951547</v>
      </c>
      <c r="J132" s="10" t="n">
        <v>254000000</v>
      </c>
      <c r="K132" s="10" t="n">
        <v>1000</v>
      </c>
      <c r="L132" s="12" t="n">
        <v>6.818013847113403e-05</v>
      </c>
      <c r="M132" s="10" t="n"/>
      <c r="N132" s="10" t="n"/>
      <c r="O132" s="12" t="n"/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155900</v>
      </c>
      <c r="D133" s="5" t="n">
        <v>-3100</v>
      </c>
      <c r="E133" s="13" t="n">
        <v>-0.0195</v>
      </c>
      <c r="F133" s="7" t="n">
        <v>3657019884800</v>
      </c>
      <c r="G133" s="5" t="n">
        <v>-2026700000</v>
      </c>
      <c r="H133" s="5" t="n">
        <v>-13000</v>
      </c>
      <c r="I133" s="6" t="n">
        <v>-0.0005541944161757925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ISC (095340)</t>
        </is>
      </c>
      <c r="B134" s="8" t="inlineStr">
        <is>
          <t>기계장비 및 관련 물품 도매업</t>
        </is>
      </c>
      <c r="C134" s="9" t="n">
        <v>171400</v>
      </c>
      <c r="D134" s="10" t="n">
        <v>900</v>
      </c>
      <c r="E134" s="11" t="n">
        <v>0.0053</v>
      </c>
      <c r="F134" s="9" t="n">
        <v>3633175741200</v>
      </c>
      <c r="G134" s="10" t="n">
        <v>-685600000</v>
      </c>
      <c r="H134" s="10" t="n">
        <v>-4000</v>
      </c>
      <c r="I134" s="12" t="n">
        <v>-0.0001887054326123937</v>
      </c>
      <c r="J134" s="10" t="n">
        <v>171400000</v>
      </c>
      <c r="K134" s="10" t="n">
        <v>1000</v>
      </c>
      <c r="L134" s="12" t="n">
        <v>4.717635815309842e-05</v>
      </c>
      <c r="M134" s="10" t="n"/>
      <c r="N134" s="10" t="n"/>
      <c r="O134" s="12" t="n"/>
    </row>
    <row r="135">
      <c r="A135" t="inlineStr">
        <is>
          <t>한국콜마 (161890)</t>
        </is>
      </c>
      <c r="B135" t="inlineStr">
        <is>
          <t>기타 화학제품 제조업</t>
        </is>
      </c>
      <c r="C135" s="7" t="n">
        <v>153600</v>
      </c>
      <c r="D135" s="5" t="n">
        <v>-1400</v>
      </c>
      <c r="E135" s="13" t="n">
        <v>-0.009000000000000001</v>
      </c>
      <c r="F135" s="7" t="n">
        <v>3625739827200</v>
      </c>
      <c r="G135" s="5" t="n">
        <v>768000000</v>
      </c>
      <c r="H135" s="5" t="n">
        <v>5000</v>
      </c>
      <c r="I135" s="6" t="n">
        <v>0.0002118188388031947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3475</v>
      </c>
      <c r="D136" s="10" t="n">
        <v>70</v>
      </c>
      <c r="E136" s="11" t="n">
        <v>0.0206</v>
      </c>
      <c r="F136" s="9" t="n">
        <v>3566262368200</v>
      </c>
      <c r="G136" s="10" t="n">
        <v>573375000</v>
      </c>
      <c r="H136" s="10" t="n">
        <v>165000</v>
      </c>
      <c r="I136" s="12" t="n">
        <v>0.0001607775706893376</v>
      </c>
      <c r="J136" s="10" t="n">
        <v>246725000</v>
      </c>
      <c r="K136" s="10" t="n">
        <v>71000</v>
      </c>
      <c r="L136" s="12" t="n">
        <v>6.918307587238164e-05</v>
      </c>
      <c r="M136" s="10" t="n"/>
      <c r="N136" s="10" t="n"/>
      <c r="O136" s="12" t="n"/>
    </row>
    <row r="137">
      <c r="A137" t="inlineStr">
        <is>
          <t>펩트론 (087010)</t>
        </is>
      </c>
      <c r="B137" t="inlineStr">
        <is>
          <t>기초 의약물질 제조업</t>
        </is>
      </c>
      <c r="C137" s="7" t="n">
        <v>151700</v>
      </c>
      <c r="D137" s="5" t="n">
        <v>-5800</v>
      </c>
      <c r="E137" s="13" t="n">
        <v>-0.0368</v>
      </c>
      <c r="F137" s="7" t="n">
        <v>3537241995000</v>
      </c>
      <c r="G137" s="5" t="n">
        <v>303400000</v>
      </c>
      <c r="H137" s="5" t="n">
        <v>2000</v>
      </c>
      <c r="I137" s="6" t="n">
        <v>8.577304024685481e-05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51500</v>
      </c>
      <c r="D138" s="10" t="n">
        <v>3700</v>
      </c>
      <c r="E138" s="11" t="n">
        <v>0.0774</v>
      </c>
      <c r="F138" s="9" t="n">
        <v>3522164825000</v>
      </c>
      <c r="G138" s="10" t="n">
        <v>309000000</v>
      </c>
      <c r="H138" s="10" t="n">
        <v>6000</v>
      </c>
      <c r="I138" s="12" t="n">
        <v>8.773013625221244e-05</v>
      </c>
      <c r="J138" s="10" t="n">
        <v>566500000</v>
      </c>
      <c r="K138" s="10" t="n">
        <v>11000</v>
      </c>
      <c r="L138" s="12" t="n">
        <v>0.0001608385831290561</v>
      </c>
      <c r="M138" s="10" t="n"/>
      <c r="N138" s="10" t="n"/>
      <c r="O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121400</v>
      </c>
      <c r="D139" s="5" t="n">
        <v>-2600</v>
      </c>
      <c r="E139" s="13" t="n">
        <v>-0.021</v>
      </c>
      <c r="F139" s="7" t="n">
        <v>3516559079600</v>
      </c>
      <c r="G139" s="5" t="n">
        <v>-364200000</v>
      </c>
      <c r="H139" s="5" t="n">
        <v>-3000</v>
      </c>
      <c r="I139" s="6" t="n">
        <v>-0.0001035671495220342</v>
      </c>
      <c r="J139" s="5" t="n">
        <v>-121400000</v>
      </c>
      <c r="K139" s="5" t="n">
        <v>-1000</v>
      </c>
      <c r="L139" s="6" t="n">
        <v>-3.452238317401139e-05</v>
      </c>
      <c r="M139" s="5" t="n"/>
      <c r="N139" s="5" t="n"/>
      <c r="O139" s="6" t="n"/>
    </row>
    <row r="140">
      <c r="A140" s="8" t="inlineStr">
        <is>
          <t>신세계 (004170)</t>
        </is>
      </c>
      <c r="B140" s="8" t="inlineStr">
        <is>
          <t>종합 소매업</t>
        </is>
      </c>
      <c r="C140" s="9" t="n">
        <v>371500</v>
      </c>
      <c r="D140" s="10" t="n">
        <v>-15000</v>
      </c>
      <c r="E140" s="11" t="n">
        <v>-0.0388</v>
      </c>
      <c r="F140" s="9" t="n">
        <v>3508884741500</v>
      </c>
      <c r="G140" s="10" t="n">
        <v>-2972000000</v>
      </c>
      <c r="H140" s="10" t="n">
        <v>-8000</v>
      </c>
      <c r="I140" s="12" t="n">
        <v>-0.000846992768058124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37550</v>
      </c>
      <c r="D141" s="5" t="n">
        <v>550</v>
      </c>
      <c r="E141" s="13" t="n">
        <v>0.0149</v>
      </c>
      <c r="F141" s="7" t="n">
        <v>3466353150000</v>
      </c>
      <c r="G141" s="5" t="n">
        <v>638350000</v>
      </c>
      <c r="H141" s="5" t="n">
        <v>17000</v>
      </c>
      <c r="I141" s="6" t="n">
        <v>0.0001841560776921994</v>
      </c>
      <c r="J141" s="5" t="n">
        <v>-112650000</v>
      </c>
      <c r="K141" s="5" t="n">
        <v>-3000</v>
      </c>
      <c r="L141" s="6" t="n">
        <v>-3.249813135744695e-05</v>
      </c>
      <c r="M141" s="5" t="n"/>
      <c r="N141" s="5" t="n"/>
      <c r="O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76700</v>
      </c>
      <c r="D142" s="10" t="n">
        <v>2500</v>
      </c>
      <c r="E142" s="11" t="n">
        <v>0.0337</v>
      </c>
      <c r="F142" s="9" t="n">
        <v>3398689595600</v>
      </c>
      <c r="G142" s="10" t="n">
        <v>76700000</v>
      </c>
      <c r="H142" s="10" t="n">
        <v>1000</v>
      </c>
      <c r="I142" s="12" t="n">
        <v>2.256752134684412e-05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134500</v>
      </c>
      <c r="D143" s="5" t="n">
        <v>7300</v>
      </c>
      <c r="E143" s="13" t="n">
        <v>0.0574</v>
      </c>
      <c r="F143" s="7" t="n">
        <v>3383660212500</v>
      </c>
      <c r="G143" s="5" t="n">
        <v>672500000</v>
      </c>
      <c r="H143" s="5" t="n">
        <v>5000</v>
      </c>
      <c r="I143" s="6" t="n">
        <v>0.0001987492708386126</v>
      </c>
      <c r="J143" s="5" t="n">
        <v>1076000000</v>
      </c>
      <c r="K143" s="5" t="n">
        <v>8000</v>
      </c>
      <c r="L143" s="6" t="n">
        <v>0.0003179988333417802</v>
      </c>
      <c r="M143" s="5" t="n"/>
      <c r="N143" s="5" t="n"/>
      <c r="O143" s="6" t="n"/>
    </row>
    <row r="144">
      <c r="A144" s="8" t="inlineStr">
        <is>
          <t>리가켐바이오 (141080)</t>
        </is>
      </c>
      <c r="B144" s="8" t="inlineStr">
        <is>
          <t>자연과학 및 공학 연구개발업</t>
        </is>
      </c>
      <c r="C144" s="9" t="n">
        <v>89100</v>
      </c>
      <c r="D144" s="10" t="n">
        <v>-1700</v>
      </c>
      <c r="E144" s="11" t="n">
        <v>-0.0187</v>
      </c>
      <c r="F144" s="9" t="n">
        <v>3298430143800</v>
      </c>
      <c r="G144" s="10" t="n">
        <v>-178200000</v>
      </c>
      <c r="H144" s="10" t="n">
        <v>-2000</v>
      </c>
      <c r="I144" s="12" t="n">
        <v>-5.402570078222192e-05</v>
      </c>
      <c r="J144" s="10" t="n">
        <v>178200000</v>
      </c>
      <c r="K144" s="10" t="n">
        <v>2000</v>
      </c>
      <c r="L144" s="12" t="n">
        <v>5.402570078222192e-05</v>
      </c>
      <c r="M144" s="10" t="n"/>
      <c r="N144" s="10" t="n"/>
      <c r="O144" s="12" t="n"/>
    </row>
    <row r="145">
      <c r="A145" t="inlineStr">
        <is>
          <t>실리콘투 (257720)</t>
        </is>
      </c>
      <c r="B145" t="inlineStr">
        <is>
          <t>상품 종합 도매업</t>
        </is>
      </c>
      <c r="C145" s="7" t="n">
        <v>50100</v>
      </c>
      <c r="D145" s="5" t="n">
        <v>-800</v>
      </c>
      <c r="E145" s="13" t="n">
        <v>-0.0157</v>
      </c>
      <c r="F145" s="7" t="n">
        <v>3285370225200</v>
      </c>
      <c r="G145" s="5" t="n">
        <v>-250500000</v>
      </c>
      <c r="H145" s="5" t="n">
        <v>-5000</v>
      </c>
      <c r="I145" s="6" t="n">
        <v>-7.624711458044293e-05</v>
      </c>
      <c r="J145" s="5" t="n">
        <v>150300000</v>
      </c>
      <c r="K145" s="5" t="n">
        <v>3000</v>
      </c>
      <c r="L145" s="6" t="n">
        <v>4.574826874826576e-05</v>
      </c>
      <c r="M145" s="5" t="n"/>
      <c r="N145" s="5" t="n"/>
      <c r="O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68100</v>
      </c>
      <c r="D146" s="10" t="n">
        <v>600</v>
      </c>
      <c r="E146" s="11" t="n">
        <v>0.0089</v>
      </c>
      <c r="F146" s="9" t="n">
        <v>3247375059000</v>
      </c>
      <c r="G146" s="10" t="n">
        <v>1974900000</v>
      </c>
      <c r="H146" s="10" t="n">
        <v>29000</v>
      </c>
      <c r="I146" s="12" t="n">
        <v>0.0006081527277012938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21200</v>
      </c>
      <c r="D147" s="5" t="n">
        <v>300</v>
      </c>
      <c r="E147" s="13" t="n">
        <v>0.0144</v>
      </c>
      <c r="F147" s="7" t="n">
        <v>3223136254800</v>
      </c>
      <c r="G147" s="5" t="n">
        <v>42400000</v>
      </c>
      <c r="H147" s="5" t="n">
        <v>2000</v>
      </c>
      <c r="I147" s="6" t="n">
        <v>1.315488910431774e-05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5980</v>
      </c>
      <c r="D148" s="10" t="n">
        <v>470</v>
      </c>
      <c r="E148" s="11" t="n">
        <v>0.08529999999999999</v>
      </c>
      <c r="F148" s="9" t="n">
        <v>3196725681760</v>
      </c>
      <c r="G148" s="10" t="n">
        <v>1752140000</v>
      </c>
      <c r="H148" s="10" t="n">
        <v>293000</v>
      </c>
      <c r="I148" s="12" t="n">
        <v>0.0005481045840115176</v>
      </c>
      <c r="J148" s="10" t="n">
        <v>197340000</v>
      </c>
      <c r="K148" s="10" t="n">
        <v>33000</v>
      </c>
      <c r="L148" s="12" t="n">
        <v>6.173191560539277e-05</v>
      </c>
      <c r="M148" s="10" t="n"/>
      <c r="N148" s="10" t="n"/>
      <c r="O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281000</v>
      </c>
      <c r="D149" s="5" t="n">
        <v>-4500</v>
      </c>
      <c r="E149" s="13" t="n">
        <v>-0.0158</v>
      </c>
      <c r="F149" s="7" t="n">
        <v>3189212029000</v>
      </c>
      <c r="G149" s="5" t="n">
        <v>843000000</v>
      </c>
      <c r="H149" s="5" t="n">
        <v>3000</v>
      </c>
      <c r="I149" s="6" t="n">
        <v>0.0002643286154493556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14810</v>
      </c>
      <c r="D150" s="10" t="n">
        <v>210</v>
      </c>
      <c r="E150" s="11" t="n">
        <v>0.0144</v>
      </c>
      <c r="F150" s="9" t="n">
        <v>3168458805000</v>
      </c>
      <c r="G150" s="10" t="n">
        <v>459110000</v>
      </c>
      <c r="H150" s="10" t="n">
        <v>31000</v>
      </c>
      <c r="I150" s="12" t="n">
        <v>0.000144900100728941</v>
      </c>
      <c r="J150" s="10" t="n">
        <v>-59240000</v>
      </c>
      <c r="K150" s="10" t="n">
        <v>-4000</v>
      </c>
      <c r="L150" s="12" t="n">
        <v>-1.86967871908311e-05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37550</v>
      </c>
      <c r="D151" s="5" t="n">
        <v>550</v>
      </c>
      <c r="E151" s="13" t="n">
        <v>0.0149</v>
      </c>
      <c r="F151" s="7" t="n">
        <v>3122598858750</v>
      </c>
      <c r="G151" s="5" t="n">
        <v>187750000</v>
      </c>
      <c r="H151" s="5" t="n">
        <v>5000</v>
      </c>
      <c r="I151" s="6" t="n">
        <v>6.012619887882677e-05</v>
      </c>
      <c r="J151" s="5" t="n">
        <v>-37550000</v>
      </c>
      <c r="K151" s="5" t="n">
        <v>-1000</v>
      </c>
      <c r="L151" s="6" t="n">
        <v>-1.202523977576535e-05</v>
      </c>
      <c r="M151" s="5" t="n"/>
      <c r="N151" s="5" t="n"/>
      <c r="O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62300</v>
      </c>
      <c r="D152" s="10" t="n">
        <v>-500</v>
      </c>
      <c r="E152" s="11" t="n">
        <v>-0.008</v>
      </c>
      <c r="F152" s="9" t="n">
        <v>3121916982100</v>
      </c>
      <c r="G152" s="10" t="n">
        <v>-1557500000</v>
      </c>
      <c r="H152" s="10" t="n">
        <v>-25000</v>
      </c>
      <c r="I152" s="12" t="n">
        <v>-0.0004988921899365583</v>
      </c>
      <c r="J152" s="10" t="n">
        <v>-124600000</v>
      </c>
      <c r="K152" s="10" t="n">
        <v>-2000</v>
      </c>
      <c r="L152" s="12" t="n">
        <v>-3.991137519492466e-05</v>
      </c>
      <c r="M152" s="10" t="n"/>
      <c r="N152" s="10" t="n"/>
      <c r="O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44350</v>
      </c>
      <c r="D153" s="5" t="n">
        <v>850</v>
      </c>
      <c r="E153" s="13" t="n">
        <v>0.0195</v>
      </c>
      <c r="F153" s="7" t="n">
        <v>3096587871300</v>
      </c>
      <c r="G153" s="5" t="n">
        <v>266100000</v>
      </c>
      <c r="H153" s="5" t="n">
        <v>6000</v>
      </c>
      <c r="I153" s="6" t="n">
        <v>8.593329531071461e-05</v>
      </c>
      <c r="J153" s="5" t="n">
        <v>-44350000</v>
      </c>
      <c r="K153" s="5" t="n">
        <v>-1000</v>
      </c>
      <c r="L153" s="6" t="n">
        <v>-1.43222158851191e-05</v>
      </c>
      <c r="M153" s="5" t="n"/>
      <c r="N153" s="5" t="n"/>
      <c r="O153" s="6" t="n"/>
    </row>
    <row r="154">
      <c r="A154" s="8" t="inlineStr">
        <is>
          <t>에스원 (012750)</t>
        </is>
      </c>
      <c r="B154" s="8" t="inlineStr">
        <is>
          <t>경비, 경호 및 탐정업</t>
        </is>
      </c>
      <c r="C154" s="9" t="n">
        <v>81200</v>
      </c>
      <c r="D154" s="10" t="n">
        <v>1000</v>
      </c>
      <c r="E154" s="11" t="n">
        <v>0.0125</v>
      </c>
      <c r="F154" s="9" t="n">
        <v>3085533253600</v>
      </c>
      <c r="G154" s="10" t="n">
        <v>162400000</v>
      </c>
      <c r="H154" s="10" t="n">
        <v>2000</v>
      </c>
      <c r="I154" s="12" t="n">
        <v>5.263271747615172e-05</v>
      </c>
      <c r="J154" s="10" t="n">
        <v>-81200000</v>
      </c>
      <c r="K154" s="10" t="n">
        <v>-1000</v>
      </c>
      <c r="L154" s="12" t="n">
        <v>-2.631635873807586e-05</v>
      </c>
      <c r="M154" s="10" t="n"/>
      <c r="N154" s="10" t="n"/>
      <c r="O154" s="12" t="n"/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244500</v>
      </c>
      <c r="D155" s="5" t="n">
        <v>-1000</v>
      </c>
      <c r="E155" s="13" t="n">
        <v>-0.004099999999999999</v>
      </c>
      <c r="F155" s="7" t="n">
        <v>3059959798500</v>
      </c>
      <c r="G155" s="5" t="n">
        <v>244500000</v>
      </c>
      <c r="H155" s="5" t="n">
        <v>1000</v>
      </c>
      <c r="I155" s="6" t="n">
        <v>7.990301052969862e-05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19040</v>
      </c>
      <c r="D156" s="10" t="n">
        <v>180</v>
      </c>
      <c r="E156" s="11" t="n">
        <v>0.0095</v>
      </c>
      <c r="F156" s="9" t="n">
        <v>3015239288320</v>
      </c>
      <c r="G156" s="10" t="n">
        <v>95200000</v>
      </c>
      <c r="H156" s="10" t="n">
        <v>5000</v>
      </c>
      <c r="I156" s="12" t="n">
        <v>3.157295023607979e-05</v>
      </c>
      <c r="J156" s="10" t="n">
        <v>-38080000</v>
      </c>
      <c r="K156" s="10" t="n">
        <v>-2000</v>
      </c>
      <c r="L156" s="12" t="n">
        <v>-1.262918009443191e-05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131100</v>
      </c>
      <c r="D157" s="5" t="n">
        <v>-2400</v>
      </c>
      <c r="E157" s="13" t="n">
        <v>-0.018</v>
      </c>
      <c r="F157" s="7" t="n">
        <v>3004293106200</v>
      </c>
      <c r="G157" s="5" t="n">
        <v>786600000</v>
      </c>
      <c r="H157" s="5" t="n">
        <v>6000</v>
      </c>
      <c r="I157" s="6" t="n">
        <v>0.0002618253187003235</v>
      </c>
      <c r="J157" s="5" t="n">
        <v>-262200000</v>
      </c>
      <c r="K157" s="5" t="n">
        <v>-2000</v>
      </c>
      <c r="L157" s="6" t="n">
        <v>-8.727510623344119e-05</v>
      </c>
      <c r="M157" s="5" t="n"/>
      <c r="N157" s="5" t="n"/>
      <c r="O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38050</v>
      </c>
      <c r="D158" s="10" t="n">
        <v>600</v>
      </c>
      <c r="E158" s="11" t="n">
        <v>0.016</v>
      </c>
      <c r="F158" s="9" t="n">
        <v>2985271841650</v>
      </c>
      <c r="G158" s="10" t="n">
        <v>228300000</v>
      </c>
      <c r="H158" s="10" t="n">
        <v>6000</v>
      </c>
      <c r="I158" s="12" t="n">
        <v>7.647544750022347e-05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104400</v>
      </c>
      <c r="D159" s="5" t="n">
        <v>-900</v>
      </c>
      <c r="E159" s="13" t="n">
        <v>-0.008500000000000001</v>
      </c>
      <c r="F159" s="7" t="n">
        <v>2953346022000</v>
      </c>
      <c r="G159" s="5" t="n">
        <v>-1461600000</v>
      </c>
      <c r="H159" s="5" t="n">
        <v>-14000</v>
      </c>
      <c r="I159" s="6" t="n">
        <v>-0.0004948962935979332</v>
      </c>
      <c r="J159" s="5" t="n">
        <v>-417600000</v>
      </c>
      <c r="K159" s="5" t="n">
        <v>-4000</v>
      </c>
      <c r="L159" s="6" t="n">
        <v>-0.0001413989410279809</v>
      </c>
      <c r="M159" s="5" t="n"/>
      <c r="N159" s="5" t="n"/>
      <c r="O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73600</v>
      </c>
      <c r="D160" s="10" t="n">
        <v>800</v>
      </c>
      <c r="E160" s="11" t="n">
        <v>0.011</v>
      </c>
      <c r="F160" s="9" t="n">
        <v>2877199536000</v>
      </c>
      <c r="G160" s="10" t="n">
        <v>294400000</v>
      </c>
      <c r="H160" s="10" t="n">
        <v>4000</v>
      </c>
      <c r="I160" s="12" t="n">
        <v>0.0001023217181555948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미래에셋생명 (085620)</t>
        </is>
      </c>
      <c r="B161" t="inlineStr">
        <is>
          <t>보험업</t>
        </is>
      </c>
      <c r="C161" s="7" t="n">
        <v>21200</v>
      </c>
      <c r="D161" s="5" t="n">
        <v>750</v>
      </c>
      <c r="E161" s="13" t="n">
        <v>0.0367</v>
      </c>
      <c r="F161" s="7" t="n">
        <v>2865816000000</v>
      </c>
      <c r="G161" s="5" t="n">
        <v>-63600000</v>
      </c>
      <c r="H161" s="5" t="n">
        <v>-3000</v>
      </c>
      <c r="I161" s="6" t="n">
        <v>-2.219263204616068e-05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33400</v>
      </c>
      <c r="D162" s="10" t="n">
        <v>1150</v>
      </c>
      <c r="E162" s="11" t="n">
        <v>0.0357</v>
      </c>
      <c r="F162" s="9" t="n">
        <v>2858421766000</v>
      </c>
      <c r="G162" s="10" t="n">
        <v>-1002000000</v>
      </c>
      <c r="H162" s="10" t="n">
        <v>-30000</v>
      </c>
      <c r="I162" s="12" t="n">
        <v>-0.000350543090567832</v>
      </c>
      <c r="J162" s="10" t="n">
        <v>835000000</v>
      </c>
      <c r="K162" s="10" t="n">
        <v>25000</v>
      </c>
      <c r="L162" s="12" t="n">
        <v>0.0002921192421398599</v>
      </c>
      <c r="M162" s="10" t="n"/>
      <c r="N162" s="10" t="n"/>
      <c r="O162" s="12" t="n"/>
    </row>
    <row r="163">
      <c r="A163" t="inlineStr">
        <is>
          <t>보로노이 (310210)</t>
        </is>
      </c>
      <c r="B163" t="inlineStr">
        <is>
          <t>자연과학 및 공학 연구개발업</t>
        </is>
      </c>
      <c r="C163" s="7" t="n">
        <v>153100</v>
      </c>
      <c r="D163" s="5" t="n">
        <v>-16400</v>
      </c>
      <c r="E163" s="13" t="n">
        <v>-0.0968</v>
      </c>
      <c r="F163" s="7" t="n">
        <v>2835955198800</v>
      </c>
      <c r="G163" s="5" t="n">
        <v>-918600000</v>
      </c>
      <c r="H163" s="5" t="n">
        <v>-6000</v>
      </c>
      <c r="I163" s="6" t="n">
        <v>-0.0003239120280844685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186900</v>
      </c>
      <c r="D164" s="10" t="n">
        <v>4300</v>
      </c>
      <c r="E164" s="11" t="n">
        <v>0.0235</v>
      </c>
      <c r="F164" s="9" t="n">
        <v>2813627363400</v>
      </c>
      <c r="G164" s="10" t="n">
        <v>934500000</v>
      </c>
      <c r="H164" s="10" t="n">
        <v>5000</v>
      </c>
      <c r="I164" s="12" t="n">
        <v>0.0003321335341545534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한올바이오파마 (009420)</t>
        </is>
      </c>
      <c r="B165" t="inlineStr">
        <is>
          <t>의약품 제조업</t>
        </is>
      </c>
      <c r="C165" s="7" t="n">
        <v>53800</v>
      </c>
      <c r="D165" s="5" t="n">
        <v>-1200</v>
      </c>
      <c r="E165" s="13" t="n">
        <v>-0.0218</v>
      </c>
      <c r="F165" s="7" t="n">
        <v>2810546324400</v>
      </c>
      <c r="G165" s="5" t="n">
        <v>1291200000</v>
      </c>
      <c r="H165" s="5" t="n">
        <v>24000</v>
      </c>
      <c r="I165" s="6" t="n">
        <v>0.000459412459702349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71800</v>
      </c>
      <c r="D166" s="10" t="n">
        <v>1800</v>
      </c>
      <c r="E166" s="11" t="n">
        <v>0.0257</v>
      </c>
      <c r="F166" s="9" t="n">
        <v>2778202131400</v>
      </c>
      <c r="G166" s="10" t="n">
        <v>-502600000</v>
      </c>
      <c r="H166" s="10" t="n">
        <v>-7000</v>
      </c>
      <c r="I166" s="12" t="n">
        <v>-0.0001809083631170956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코리안리 (003690)</t>
        </is>
      </c>
      <c r="B167" t="inlineStr">
        <is>
          <t>재 보험업</t>
        </is>
      </c>
      <c r="C167" s="7" t="n">
        <v>15430</v>
      </c>
      <c r="D167" s="5" t="n">
        <v>580</v>
      </c>
      <c r="E167" s="13" t="n">
        <v>0.0391</v>
      </c>
      <c r="F167" s="7" t="n">
        <v>2726805508330</v>
      </c>
      <c r="G167" s="5" t="n">
        <v>833220000</v>
      </c>
      <c r="H167" s="5" t="n">
        <v>54000</v>
      </c>
      <c r="I167" s="6" t="n">
        <v>0.0003055663476748277</v>
      </c>
      <c r="J167" s="5" t="n">
        <v>46290000</v>
      </c>
      <c r="K167" s="5" t="n">
        <v>3000</v>
      </c>
      <c r="L167" s="6" t="n">
        <v>1.697590820415709e-05</v>
      </c>
      <c r="M167" s="5" t="n"/>
      <c r="N167" s="5" t="n"/>
      <c r="O167" s="6" t="n"/>
    </row>
    <row r="168">
      <c r="A168" s="8" t="inlineStr">
        <is>
          <t>티씨케이 (064760)</t>
        </is>
      </c>
      <c r="B168" s="8" t="inlineStr">
        <is>
          <t>기타 비금속 광물제품 제조업</t>
        </is>
      </c>
      <c r="C168" s="9" t="n">
        <v>243750</v>
      </c>
      <c r="D168" s="10" t="n">
        <v>-3250</v>
      </c>
      <c r="E168" s="11" t="n">
        <v>-0.0132</v>
      </c>
      <c r="F168" s="9" t="n">
        <v>2724982650000</v>
      </c>
      <c r="G168" s="10" t="n">
        <v>-1706250000</v>
      </c>
      <c r="H168" s="10" t="n">
        <v>-7000</v>
      </c>
      <c r="I168" s="12" t="n">
        <v>-0.0006261507756755809</v>
      </c>
      <c r="J168" s="10" t="n">
        <v>731250000</v>
      </c>
      <c r="K168" s="10" t="n">
        <v>3000</v>
      </c>
      <c r="L168" s="12" t="n">
        <v>0.0002683503324323918</v>
      </c>
      <c r="M168" s="10" t="n"/>
      <c r="N168" s="10" t="n"/>
      <c r="O168" s="12" t="n"/>
    </row>
    <row r="169">
      <c r="A169" t="inlineStr">
        <is>
          <t>피에스케이홀딩스 (031980)</t>
        </is>
      </c>
      <c r="B169" t="inlineStr">
        <is>
          <t>특수 목적용 기계 제조업</t>
        </is>
      </c>
      <c r="C169" s="7" t="n">
        <v>126200</v>
      </c>
      <c r="D169" s="5" t="n">
        <v>4200</v>
      </c>
      <c r="E169" s="13" t="n">
        <v>0.0344</v>
      </c>
      <c r="F169" s="7" t="n">
        <v>2721174249000</v>
      </c>
      <c r="G169" s="5" t="n">
        <v>-252400000</v>
      </c>
      <c r="H169" s="5" t="n">
        <v>-2000</v>
      </c>
      <c r="I169" s="6" t="n">
        <v>-9.275407486042251e-05</v>
      </c>
      <c r="J169" s="5" t="n">
        <v>252400000</v>
      </c>
      <c r="K169" s="5" t="n">
        <v>2000</v>
      </c>
      <c r="L169" s="6" t="n">
        <v>9.275407486042251e-05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46500</v>
      </c>
      <c r="D170" s="10" t="n">
        <v>1350</v>
      </c>
      <c r="E170" s="11" t="n">
        <v>0.0299</v>
      </c>
      <c r="F170" s="9" t="n">
        <v>2720755222500</v>
      </c>
      <c r="G170" s="10" t="n">
        <v>372000000</v>
      </c>
      <c r="H170" s="10" t="n">
        <v>8000</v>
      </c>
      <c r="I170" s="12" t="n">
        <v>0.0001367267429732922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160700</v>
      </c>
      <c r="D171" s="5" t="n">
        <v>900</v>
      </c>
      <c r="E171" s="13" t="n">
        <v>0.005600000000000001</v>
      </c>
      <c r="F171" s="7" t="n">
        <v>2690183404900</v>
      </c>
      <c r="G171" s="5" t="n">
        <v>-160700000</v>
      </c>
      <c r="H171" s="5" t="n">
        <v>-1000</v>
      </c>
      <c r="I171" s="6" t="n">
        <v>-5.973570415581891e-05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436000</v>
      </c>
      <c r="D172" s="10" t="n">
        <v>-1500</v>
      </c>
      <c r="E172" s="11" t="n">
        <v>-0.0034</v>
      </c>
      <c r="F172" s="9" t="n">
        <v>2652031912000</v>
      </c>
      <c r="G172" s="10" t="n">
        <v>-436000000</v>
      </c>
      <c r="H172" s="10" t="n">
        <v>-1000</v>
      </c>
      <c r="I172" s="12" t="n">
        <v>-0.0001644022449455352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BGF리테일 (282330)</t>
        </is>
      </c>
      <c r="B173" t="inlineStr">
        <is>
          <t>종합 소매업</t>
        </is>
      </c>
      <c r="C173" s="7" t="n">
        <v>150500</v>
      </c>
      <c r="D173" s="5" t="n">
        <v>600</v>
      </c>
      <c r="E173" s="13" t="n">
        <v>0.004</v>
      </c>
      <c r="F173" s="7" t="n">
        <v>2601227853000</v>
      </c>
      <c r="G173" s="5" t="n">
        <v>0</v>
      </c>
      <c r="H173" s="5" t="n">
        <v>0</v>
      </c>
      <c r="I173" s="6" t="n">
        <v>0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롯데케미칼 (011170)</t>
        </is>
      </c>
      <c r="B174" s="8" t="inlineStr">
        <is>
          <t>기초 화학물질 제조업</t>
        </is>
      </c>
      <c r="C174" s="9" t="n">
        <v>60600</v>
      </c>
      <c r="D174" s="10" t="n">
        <v>3300</v>
      </c>
      <c r="E174" s="11" t="n">
        <v>0.0576</v>
      </c>
      <c r="F174" s="9" t="n">
        <v>2592190391400</v>
      </c>
      <c r="G174" s="10" t="n">
        <v>3393600000</v>
      </c>
      <c r="H174" s="10" t="n">
        <v>56000</v>
      </c>
      <c r="I174" s="12" t="n">
        <v>0.001309163096684103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두산퓨얼셀 (336260)</t>
        </is>
      </c>
      <c r="B175" t="inlineStr">
        <is>
          <t>전동기, 발전기 및 전기 변환 · 공급 · 제어 장치 제조업</t>
        </is>
      </c>
      <c r="C175" s="7" t="n">
        <v>39300</v>
      </c>
      <c r="D175" s="5" t="n">
        <v>600</v>
      </c>
      <c r="E175" s="13" t="n">
        <v>0.0155</v>
      </c>
      <c r="F175" s="7" t="n">
        <v>2573903431800</v>
      </c>
      <c r="G175" s="5" t="n">
        <v>39300000</v>
      </c>
      <c r="H175" s="5" t="n">
        <v>1000</v>
      </c>
      <c r="I175" s="6" t="n">
        <v>1.526863809825082e-05</v>
      </c>
      <c r="J175" s="5" t="n">
        <v>393000000</v>
      </c>
      <c r="K175" s="5" t="n">
        <v>10000</v>
      </c>
      <c r="L175" s="6" t="n">
        <v>0.0001526863809825081</v>
      </c>
      <c r="M175" s="5" t="n"/>
      <c r="N175" s="5" t="n"/>
      <c r="O175" s="6" t="n"/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67000</v>
      </c>
      <c r="D176" s="10" t="n">
        <v>-700</v>
      </c>
      <c r="E176" s="11" t="n">
        <v>-0.0103</v>
      </c>
      <c r="F176" s="9" t="n">
        <v>2566574025000</v>
      </c>
      <c r="G176" s="10" t="n">
        <v>0</v>
      </c>
      <c r="H176" s="10" t="n">
        <v>0</v>
      </c>
      <c r="I176" s="12" t="n">
        <v>0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25700</v>
      </c>
      <c r="D177" s="5" t="n">
        <v>200</v>
      </c>
      <c r="E177" s="13" t="n">
        <v>0.007800000000000001</v>
      </c>
      <c r="F177" s="7" t="n">
        <v>2562290000000</v>
      </c>
      <c r="G177" s="5" t="n">
        <v>25700000</v>
      </c>
      <c r="H177" s="5" t="n">
        <v>1000</v>
      </c>
      <c r="I177" s="6" t="n">
        <v>1.003009027081244e-05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131800</v>
      </c>
      <c r="D178" s="10" t="n">
        <v>-4200</v>
      </c>
      <c r="E178" s="11" t="n">
        <v>-0.0309</v>
      </c>
      <c r="F178" s="9" t="n">
        <v>2551648000000</v>
      </c>
      <c r="G178" s="10" t="n">
        <v>1318000000</v>
      </c>
      <c r="H178" s="10" t="n">
        <v>10000</v>
      </c>
      <c r="I178" s="12" t="n">
        <v>0.0005165289256198347</v>
      </c>
      <c r="J178" s="10" t="n">
        <v>-131800000</v>
      </c>
      <c r="K178" s="10" t="n">
        <v>-1000</v>
      </c>
      <c r="L178" s="12" t="n">
        <v>-5.165289256198347e-05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35425</v>
      </c>
      <c r="D179" s="5" t="n">
        <v>325</v>
      </c>
      <c r="E179" s="13" t="n">
        <v>0.009300000000000001</v>
      </c>
      <c r="F179" s="7" t="n">
        <v>2508581344750</v>
      </c>
      <c r="G179" s="5" t="n">
        <v>-35425000</v>
      </c>
      <c r="H179" s="5" t="n">
        <v>-1000</v>
      </c>
      <c r="I179" s="6" t="n">
        <v>-1.412152732226046e-05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달바글로벌 (483650)</t>
        </is>
      </c>
      <c r="B180" s="8" t="inlineStr">
        <is>
          <t>기타 화학제품 제조업</t>
        </is>
      </c>
      <c r="C180" s="9" t="n">
        <v>200000</v>
      </c>
      <c r="D180" s="10" t="n">
        <v>-2000</v>
      </c>
      <c r="E180" s="11" t="n">
        <v>-0.009899999999999999</v>
      </c>
      <c r="F180" s="9" t="n">
        <v>2505183000000</v>
      </c>
      <c r="G180" s="10" t="n">
        <v>-200000000</v>
      </c>
      <c r="H180" s="10" t="n">
        <v>-1000</v>
      </c>
      <c r="I180" s="12" t="n">
        <v>-7.983448714125874e-05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322000</v>
      </c>
      <c r="D181" s="5" t="n">
        <v>-7500</v>
      </c>
      <c r="E181" s="13" t="n">
        <v>-0.0228</v>
      </c>
      <c r="F181" s="7" t="n">
        <v>2504698252000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150200</v>
      </c>
      <c r="D182" s="10" t="n">
        <v>-800</v>
      </c>
      <c r="E182" s="11" t="n">
        <v>-0.0053</v>
      </c>
      <c r="F182" s="9" t="n">
        <v>2469288000000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</row>
    <row r="183">
      <c r="A183" t="inlineStr">
        <is>
          <t>티에스이 (131290)</t>
        </is>
      </c>
      <c r="B183" t="inlineStr">
        <is>
          <t>측정, 시험, 항해, 제어 및 기타 정밀기기 제조업; 광학기기 제외</t>
        </is>
      </c>
      <c r="C183" s="7" t="n">
        <v>222500</v>
      </c>
      <c r="D183" s="5" t="n">
        <v>-11500</v>
      </c>
      <c r="E183" s="13" t="n">
        <v>-0.0491</v>
      </c>
      <c r="F183" s="7" t="n">
        <v>2461167952500</v>
      </c>
      <c r="G183" s="5" t="n">
        <v>445000000</v>
      </c>
      <c r="H183" s="5" t="n">
        <v>2000</v>
      </c>
      <c r="I183" s="6" t="n">
        <v>0.0001808084651630454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24650</v>
      </c>
      <c r="D184" s="10" t="n">
        <v>700</v>
      </c>
      <c r="E184" s="11" t="n">
        <v>0.0292</v>
      </c>
      <c r="F184" s="9" t="n">
        <v>2456712078400</v>
      </c>
      <c r="G184" s="10" t="n">
        <v>764150000</v>
      </c>
      <c r="H184" s="10" t="n">
        <v>31000</v>
      </c>
      <c r="I184" s="12" t="n">
        <v>0.0003110458106664552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48400</v>
      </c>
      <c r="D185" s="5" t="n">
        <v>-500</v>
      </c>
      <c r="E185" s="13" t="n">
        <v>-0.0102</v>
      </c>
      <c r="F185" s="7" t="n">
        <v>2443638076000</v>
      </c>
      <c r="G185" s="5" t="n">
        <v>0</v>
      </c>
      <c r="H185" s="5" t="n">
        <v>0</v>
      </c>
      <c r="I185" s="6" t="n">
        <v>0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케어젠 (214370)</t>
        </is>
      </c>
      <c r="B186" s="8" t="inlineStr">
        <is>
          <t>기초 의약물질 제조업</t>
        </is>
      </c>
      <c r="C186" s="9" t="n">
        <v>45350</v>
      </c>
      <c r="D186" s="10" t="n">
        <v>-1950</v>
      </c>
      <c r="E186" s="11" t="n">
        <v>-0.0412</v>
      </c>
      <c r="F186" s="9" t="n">
        <v>2435975250000</v>
      </c>
      <c r="G186" s="10" t="n">
        <v>90700000</v>
      </c>
      <c r="H186" s="10" t="n">
        <v>2000</v>
      </c>
      <c r="I186" s="12" t="n">
        <v>3.723354742623104e-05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제주반도체 (080220)</t>
        </is>
      </c>
      <c r="B187" t="inlineStr">
        <is>
          <t>반도체 제조업</t>
        </is>
      </c>
      <c r="C187" s="7" t="n">
        <v>69900</v>
      </c>
      <c r="D187" s="5" t="n">
        <v>-2700</v>
      </c>
      <c r="E187" s="13" t="n">
        <v>-0.0372</v>
      </c>
      <c r="F187" s="7" t="n">
        <v>2407554026700</v>
      </c>
      <c r="G187" s="5" t="n">
        <v>-1398000000</v>
      </c>
      <c r="H187" s="5" t="n">
        <v>-20000</v>
      </c>
      <c r="I187" s="6" t="n">
        <v>-0.0005806723273895617</v>
      </c>
      <c r="J187" s="5" t="n">
        <v>-349500000</v>
      </c>
      <c r="K187" s="5" t="n">
        <v>-5000</v>
      </c>
      <c r="L187" s="6" t="n">
        <v>-0.0001451680818473904</v>
      </c>
      <c r="M187" s="5" t="n"/>
      <c r="N187" s="5" t="n"/>
      <c r="O187" s="6" t="n"/>
    </row>
    <row r="188">
      <c r="A188" s="8" t="inlineStr">
        <is>
          <t>현대무벡스 (319400)</t>
        </is>
      </c>
      <c r="B188" s="8" t="inlineStr">
        <is>
          <t>일반 목적용 기계 제조업</t>
        </is>
      </c>
      <c r="C188" s="9" t="n">
        <v>21500</v>
      </c>
      <c r="D188" s="10" t="n">
        <v>-200</v>
      </c>
      <c r="E188" s="11" t="n">
        <v>-0.0092</v>
      </c>
      <c r="F188" s="9" t="n">
        <v>2394584838500</v>
      </c>
      <c r="G188" s="10" t="n">
        <v>21500000</v>
      </c>
      <c r="H188" s="10" t="n">
        <v>1000</v>
      </c>
      <c r="I188" s="12" t="n">
        <v>8.978591885459313e-06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51100</v>
      </c>
      <c r="D189" s="5" t="n">
        <v>1000</v>
      </c>
      <c r="E189" s="13" t="n">
        <v>0.02</v>
      </c>
      <c r="F189" s="7" t="n">
        <v>2373519372000</v>
      </c>
      <c r="G189" s="5" t="n">
        <v>459900000</v>
      </c>
      <c r="H189" s="5" t="n">
        <v>9000</v>
      </c>
      <c r="I189" s="6" t="n">
        <v>0.0001937629013798502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24650</v>
      </c>
      <c r="D190" s="10" t="n">
        <v>450</v>
      </c>
      <c r="E190" s="11" t="n">
        <v>0.0186</v>
      </c>
      <c r="F190" s="9" t="n">
        <v>2340153666000</v>
      </c>
      <c r="G190" s="10" t="n">
        <v>295800000</v>
      </c>
      <c r="H190" s="10" t="n">
        <v>12000</v>
      </c>
      <c r="I190" s="12" t="n">
        <v>0.0001264019556910585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34600</v>
      </c>
      <c r="D191" s="5" t="n">
        <v>-750</v>
      </c>
      <c r="E191" s="13" t="n">
        <v>-0.0212</v>
      </c>
      <c r="F191" s="7" t="n">
        <v>2300584067400</v>
      </c>
      <c r="G191" s="5" t="n">
        <v>-553600000</v>
      </c>
      <c r="H191" s="5" t="n">
        <v>-16000</v>
      </c>
      <c r="I191" s="6" t="n">
        <v>-0.00024063454487262</v>
      </c>
      <c r="J191" s="5" t="n">
        <v>-242200000</v>
      </c>
      <c r="K191" s="5" t="n">
        <v>-7000</v>
      </c>
      <c r="L191" s="6" t="n">
        <v>-0.0001052776133817713</v>
      </c>
      <c r="M191" s="5" t="n"/>
      <c r="N191" s="5" t="n"/>
      <c r="O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5580</v>
      </c>
      <c r="D192" s="10" t="n">
        <v>20</v>
      </c>
      <c r="E192" s="11" t="n">
        <v>0.0036</v>
      </c>
      <c r="F192" s="9" t="n">
        <v>2263778942580</v>
      </c>
      <c r="G192" s="10" t="n">
        <v>83700000</v>
      </c>
      <c r="H192" s="10" t="n">
        <v>15000</v>
      </c>
      <c r="I192" s="12" t="n">
        <v>3.697357477166396e-05</v>
      </c>
      <c r="J192" s="10" t="n">
        <v>27900000</v>
      </c>
      <c r="K192" s="10" t="n">
        <v>5000</v>
      </c>
      <c r="L192" s="12" t="n">
        <v>1.232452492388799e-05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47850</v>
      </c>
      <c r="D193" s="5" t="n">
        <v>500</v>
      </c>
      <c r="E193" s="13" t="n">
        <v>0.0106</v>
      </c>
      <c r="F193" s="7" t="n">
        <v>2246898192000</v>
      </c>
      <c r="G193" s="5" t="n">
        <v>-143550000</v>
      </c>
      <c r="H193" s="5" t="n">
        <v>-3000</v>
      </c>
      <c r="I193" s="6" t="n">
        <v>-6.388807490749006e-05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현대지에프홀딩스 (005440)</t>
        </is>
      </c>
      <c r="B194" s="8" t="inlineStr">
        <is>
          <t>기타 금융업</t>
        </is>
      </c>
      <c r="C194" s="9" t="n">
        <v>12150</v>
      </c>
      <c r="D194" s="10" t="n">
        <v>300</v>
      </c>
      <c r="E194" s="11" t="n">
        <v>0.0253</v>
      </c>
      <c r="F194" s="9" t="n">
        <v>2228275967850</v>
      </c>
      <c r="G194" s="10" t="n">
        <v>303750000</v>
      </c>
      <c r="H194" s="10" t="n">
        <v>25000</v>
      </c>
      <c r="I194" s="12" t="n">
        <v>0.0001363161495176379</v>
      </c>
      <c r="J194" s="10" t="n">
        <v>72900000</v>
      </c>
      <c r="K194" s="10" t="n">
        <v>6000</v>
      </c>
      <c r="L194" s="12" t="n">
        <v>3.27158758842331e-05</v>
      </c>
      <c r="M194" s="10" t="n"/>
      <c r="N194" s="10" t="n"/>
      <c r="O194" s="12" t="n"/>
    </row>
    <row r="195">
      <c r="A195" t="inlineStr">
        <is>
          <t>영원무역홀딩스 (009970)</t>
        </is>
      </c>
      <c r="B195" t="inlineStr">
        <is>
          <t>기타 금융업</t>
        </is>
      </c>
      <c r="C195" s="7" t="n">
        <v>171700</v>
      </c>
      <c r="D195" s="5" t="n">
        <v>3300</v>
      </c>
      <c r="E195" s="13" t="n">
        <v>0.0196</v>
      </c>
      <c r="F195" s="7" t="n">
        <v>2224170378900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41800</v>
      </c>
      <c r="D196" s="10" t="n">
        <v>450</v>
      </c>
      <c r="E196" s="11" t="n">
        <v>0.0109</v>
      </c>
      <c r="F196" s="9" t="n">
        <v>2219238912000</v>
      </c>
      <c r="G196" s="10" t="n">
        <v>-83600000</v>
      </c>
      <c r="H196" s="10" t="n">
        <v>-2000</v>
      </c>
      <c r="I196" s="12" t="n">
        <v>-3.767057235160808e-05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디앤디파마텍 (347850)</t>
        </is>
      </c>
      <c r="B197" t="inlineStr">
        <is>
          <t>자연과학 및 공학 연구개발업</t>
        </is>
      </c>
      <c r="C197" s="7" t="n">
        <v>48400</v>
      </c>
      <c r="D197" s="5" t="n">
        <v>-650</v>
      </c>
      <c r="E197" s="13" t="n">
        <v>-0.0133</v>
      </c>
      <c r="F197" s="7" t="n">
        <v>2218540275600</v>
      </c>
      <c r="G197" s="5" t="n">
        <v>-871200000</v>
      </c>
      <c r="H197" s="5" t="n">
        <v>-18000</v>
      </c>
      <c r="I197" s="6" t="n">
        <v>-0.0003926906396884707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238500</v>
      </c>
      <c r="D198" s="10" t="n">
        <v>8500</v>
      </c>
      <c r="E198" s="11" t="n">
        <v>0.03700000000000001</v>
      </c>
      <c r="F198" s="9" t="n">
        <v>2210714694000</v>
      </c>
      <c r="G198" s="10" t="n">
        <v>715500000</v>
      </c>
      <c r="H198" s="10" t="n">
        <v>3000</v>
      </c>
      <c r="I198" s="12" t="n">
        <v>0.0003236509903073001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제일기획 (030000)</t>
        </is>
      </c>
      <c r="B199" t="inlineStr">
        <is>
          <t>광고업</t>
        </is>
      </c>
      <c r="C199" s="7" t="n">
        <v>19080</v>
      </c>
      <c r="D199" s="5" t="n">
        <v>200</v>
      </c>
      <c r="E199" s="13" t="n">
        <v>0.0106</v>
      </c>
      <c r="F199" s="7" t="n">
        <v>2194986573000</v>
      </c>
      <c r="G199" s="5" t="n">
        <v>1049400000</v>
      </c>
      <c r="H199" s="5" t="n">
        <v>55000</v>
      </c>
      <c r="I199" s="6" t="n">
        <v>0.0004780894848781383</v>
      </c>
      <c r="J199" s="5" t="n">
        <v>-57240000</v>
      </c>
      <c r="K199" s="5" t="n">
        <v>-3000</v>
      </c>
      <c r="L199" s="6" t="n">
        <v>-2.607760826608027e-05</v>
      </c>
      <c r="M199" s="5" t="n"/>
      <c r="N199" s="5" t="n"/>
      <c r="O199" s="6" t="n"/>
    </row>
    <row r="200">
      <c r="A200" s="8" t="inlineStr">
        <is>
          <t>NHN (181710)</t>
        </is>
      </c>
      <c r="B200" s="8" t="inlineStr">
        <is>
          <t>소프트웨어 개발 및 공급업</t>
        </is>
      </c>
      <c r="C200" s="9" t="n">
        <v>66600</v>
      </c>
      <c r="D200" s="10" t="n">
        <v>-1400</v>
      </c>
      <c r="E200" s="11" t="n">
        <v>-0.0206</v>
      </c>
      <c r="F200" s="9" t="n">
        <v>2181359057400</v>
      </c>
      <c r="G200" s="10" t="n">
        <v>66600000</v>
      </c>
      <c r="H200" s="10" t="n">
        <v>1000</v>
      </c>
      <c r="I200" s="12" t="n">
        <v>3.05314247895446e-05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77800</v>
      </c>
      <c r="D201" s="5" t="n">
        <v>600</v>
      </c>
      <c r="E201" s="13" t="n">
        <v>0.007800000000000001</v>
      </c>
      <c r="F201" s="7" t="n">
        <v>2180288828400</v>
      </c>
      <c r="G201" s="5" t="n">
        <v>155600000</v>
      </c>
      <c r="H201" s="5" t="n">
        <v>2000</v>
      </c>
      <c r="I201" s="6" t="n">
        <v>7.136669140949858e-05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25600</v>
      </c>
      <c r="D202" s="10" t="n">
        <v>-350</v>
      </c>
      <c r="E202" s="11" t="n">
        <v>-0.0135</v>
      </c>
      <c r="F202" s="9" t="n">
        <v>2140349824000</v>
      </c>
      <c r="G202" s="10" t="n">
        <v>-128000000</v>
      </c>
      <c r="H202" s="10" t="n">
        <v>-5000</v>
      </c>
      <c r="I202" s="12" t="n">
        <v>-5.980330811567371e-05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32400</v>
      </c>
      <c r="D203" s="5" t="n">
        <v>100</v>
      </c>
      <c r="E203" s="13" t="n">
        <v>0.0031</v>
      </c>
      <c r="F203" s="7" t="n">
        <v>2113635351600</v>
      </c>
      <c r="G203" s="5" t="n">
        <v>97200000</v>
      </c>
      <c r="H203" s="5" t="n">
        <v>3000</v>
      </c>
      <c r="I203" s="6" t="n">
        <v>4.59871187934194e-05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서진시스템 (178320)</t>
        </is>
      </c>
      <c r="B204" s="8" t="inlineStr">
        <is>
          <t>기타 전기장비 제조업</t>
        </is>
      </c>
      <c r="C204" s="9" t="n">
        <v>33000</v>
      </c>
      <c r="D204" s="10" t="n">
        <v>-400</v>
      </c>
      <c r="E204" s="11" t="n">
        <v>-0.012</v>
      </c>
      <c r="F204" s="9" t="n">
        <v>2100474321000</v>
      </c>
      <c r="G204" s="10" t="n">
        <v>-495000000</v>
      </c>
      <c r="H204" s="10" t="n">
        <v>-15000</v>
      </c>
      <c r="I204" s="12" t="n">
        <v>-0.0002356610576245174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100400</v>
      </c>
      <c r="D205" s="5" t="n">
        <v>-800</v>
      </c>
      <c r="E205" s="13" t="n">
        <v>-0.007900000000000001</v>
      </c>
      <c r="F205" s="7" t="n">
        <v>2096014455200</v>
      </c>
      <c r="G205" s="5" t="n">
        <v>200800000</v>
      </c>
      <c r="H205" s="5" t="n">
        <v>2000</v>
      </c>
      <c r="I205" s="6" t="n">
        <v>9.580086602066865e-05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한솔케미칼 (014680)</t>
        </is>
      </c>
      <c r="B206" s="8" t="inlineStr">
        <is>
          <t>기초 화학물질 제조업</t>
        </is>
      </c>
      <c r="C206" s="9" t="n">
        <v>193200</v>
      </c>
      <c r="D206" s="10" t="n">
        <v>-600</v>
      </c>
      <c r="E206" s="11" t="n">
        <v>-0.0031</v>
      </c>
      <c r="F206" s="9" t="n">
        <v>2085407755200</v>
      </c>
      <c r="G206" s="10" t="n">
        <v>772800000</v>
      </c>
      <c r="H206" s="10" t="n">
        <v>4000</v>
      </c>
      <c r="I206" s="12" t="n">
        <v>0.0003705750101259621</v>
      </c>
      <c r="J206" s="10" t="n">
        <v>-193200000</v>
      </c>
      <c r="K206" s="10" t="n">
        <v>-1000</v>
      </c>
      <c r="L206" s="12" t="n">
        <v>-9.264375253149053e-05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7170</v>
      </c>
      <c r="D207" s="5" t="n">
        <v>40</v>
      </c>
      <c r="E207" s="13" t="n">
        <v>0.005600000000000001</v>
      </c>
      <c r="F207" s="7" t="n">
        <v>2059656257790</v>
      </c>
      <c r="G207" s="5" t="n">
        <v>1606080000</v>
      </c>
      <c r="H207" s="5" t="n">
        <v>224000</v>
      </c>
      <c r="I207" s="6" t="n">
        <v>0.0007797806036446659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40150</v>
      </c>
      <c r="D208" s="10" t="n">
        <v>-250</v>
      </c>
      <c r="E208" s="11" t="n">
        <v>-0.0062</v>
      </c>
      <c r="F208" s="9" t="n">
        <v>2046450558900</v>
      </c>
      <c r="G208" s="10" t="n">
        <v>-883300000</v>
      </c>
      <c r="H208" s="10" t="n">
        <v>-22000</v>
      </c>
      <c r="I208" s="12" t="n">
        <v>-0.0004316253799333359</v>
      </c>
      <c r="J208" s="10" t="n">
        <v>-40150000</v>
      </c>
      <c r="K208" s="10" t="n">
        <v>-1000</v>
      </c>
      <c r="L208" s="12" t="n">
        <v>-1.961933545151527e-05</v>
      </c>
      <c r="M208" s="10" t="n"/>
      <c r="N208" s="10" t="n"/>
      <c r="O208" s="12" t="n"/>
    </row>
    <row r="209">
      <c r="A209" t="inlineStr">
        <is>
          <t>아모레퍼시픽홀딩스 (002790)</t>
        </is>
      </c>
      <c r="B209" t="inlineStr">
        <is>
          <t>기타 화학제품 제조업</t>
        </is>
      </c>
      <c r="C209" s="7" t="n">
        <v>26750</v>
      </c>
      <c r="D209" s="5" t="n">
        <v>350</v>
      </c>
      <c r="E209" s="13" t="n">
        <v>0.0133</v>
      </c>
      <c r="F209" s="7" t="n">
        <v>2045256315000</v>
      </c>
      <c r="G209" s="5" t="n">
        <v>53500000</v>
      </c>
      <c r="H209" s="5" t="n">
        <v>2000</v>
      </c>
      <c r="I209" s="6" t="n">
        <v>2.615809060587108e-05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대한광통신 (010170)</t>
        </is>
      </c>
      <c r="B210" s="8" t="inlineStr">
        <is>
          <t>절연선 및 케이블 제조업</t>
        </is>
      </c>
      <c r="C210" s="9" t="n">
        <v>13120</v>
      </c>
      <c r="D210" s="10" t="n">
        <v>-450</v>
      </c>
      <c r="E210" s="11" t="n">
        <v>-0.0332</v>
      </c>
      <c r="F210" s="9" t="n">
        <v>2039971859200</v>
      </c>
      <c r="G210" s="10" t="n">
        <v>-1508800000</v>
      </c>
      <c r="H210" s="10" t="n">
        <v>-115000</v>
      </c>
      <c r="I210" s="12" t="n">
        <v>-0.000739618045805639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73700</v>
      </c>
      <c r="D211" s="5" t="n">
        <v>800</v>
      </c>
      <c r="E211" s="13" t="n">
        <v>0.011</v>
      </c>
      <c r="F211" s="7" t="n">
        <v>2033811860300</v>
      </c>
      <c r="G211" s="5" t="n">
        <v>-73700000</v>
      </c>
      <c r="H211" s="5" t="n">
        <v>-1000</v>
      </c>
      <c r="I211" s="6" t="n">
        <v>-3.623737349487616e-05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45100</v>
      </c>
      <c r="D212" s="10" t="n">
        <v>750</v>
      </c>
      <c r="E212" s="11" t="n">
        <v>0.0169</v>
      </c>
      <c r="F212" s="9" t="n">
        <v>2029500000000</v>
      </c>
      <c r="G212" s="10" t="n">
        <v>45100000</v>
      </c>
      <c r="H212" s="10" t="n">
        <v>1000</v>
      </c>
      <c r="I212" s="12" t="n">
        <v>2.222222222222222e-05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93300</v>
      </c>
      <c r="D213" s="5" t="n">
        <v>600</v>
      </c>
      <c r="E213" s="13" t="n">
        <v>0.006500000000000001</v>
      </c>
      <c r="F213" s="7" t="n">
        <v>2012006289600</v>
      </c>
      <c r="G213" s="5" t="n">
        <v>-839700000</v>
      </c>
      <c r="H213" s="5" t="n">
        <v>-9000</v>
      </c>
      <c r="I213" s="6" t="n">
        <v>-0.0004173446198157451</v>
      </c>
      <c r="J213" s="5" t="n">
        <v>93300000</v>
      </c>
      <c r="K213" s="5" t="n">
        <v>1000</v>
      </c>
      <c r="L213" s="6" t="n">
        <v>4.637162442397168e-05</v>
      </c>
      <c r="M213" s="5" t="n"/>
      <c r="N213" s="5" t="n"/>
      <c r="O213" s="6" t="n"/>
    </row>
    <row r="214">
      <c r="A214" s="8" t="inlineStr">
        <is>
          <t>올릭스 (226950)</t>
        </is>
      </c>
      <c r="B214" s="8" t="inlineStr">
        <is>
          <t>자연과학 및 공학 연구개발업</t>
        </is>
      </c>
      <c r="C214" s="9" t="n">
        <v>93900</v>
      </c>
      <c r="D214" s="10" t="n">
        <v>-6300</v>
      </c>
      <c r="E214" s="11" t="n">
        <v>-0.0629</v>
      </c>
      <c r="F214" s="9" t="n">
        <v>1977801615000</v>
      </c>
      <c r="G214" s="10" t="n">
        <v>0</v>
      </c>
      <c r="H214" s="10" t="n">
        <v>0</v>
      </c>
      <c r="I214" s="12" t="n">
        <v>0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64200</v>
      </c>
      <c r="D215" s="5" t="n">
        <v>-1900</v>
      </c>
      <c r="E215" s="13" t="n">
        <v>-0.0287</v>
      </c>
      <c r="F215" s="7" t="n">
        <v>1965911470800</v>
      </c>
      <c r="G215" s="5" t="n">
        <v>-256800000</v>
      </c>
      <c r="H215" s="5" t="n">
        <v>-4000</v>
      </c>
      <c r="I215" s="6" t="n">
        <v>-0.000130626431461585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46400</v>
      </c>
      <c r="D216" s="10" t="n">
        <v>850</v>
      </c>
      <c r="E216" s="11" t="n">
        <v>0.0187</v>
      </c>
      <c r="F216" s="9" t="n">
        <v>1956753099200</v>
      </c>
      <c r="G216" s="10" t="n">
        <v>139200000</v>
      </c>
      <c r="H216" s="10" t="n">
        <v>3000</v>
      </c>
      <c r="I216" s="12" t="n">
        <v>7.113825451811503e-05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64500</v>
      </c>
      <c r="D217" s="5" t="n">
        <v>200</v>
      </c>
      <c r="E217" s="13" t="n">
        <v>0.0031</v>
      </c>
      <c r="F217" s="7" t="n">
        <v>1949117244000</v>
      </c>
      <c r="G217" s="5" t="n">
        <v>-516000000</v>
      </c>
      <c r="H217" s="5" t="n">
        <v>-8000</v>
      </c>
      <c r="I217" s="6" t="n">
        <v>-0.0002647352290317124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30850</v>
      </c>
      <c r="D218" s="10" t="n">
        <v>200</v>
      </c>
      <c r="E218" s="11" t="n">
        <v>0.006500000000000001</v>
      </c>
      <c r="F218" s="9" t="n">
        <v>1938734623500</v>
      </c>
      <c r="G218" s="10" t="n">
        <v>61700000</v>
      </c>
      <c r="H218" s="10" t="n">
        <v>2000</v>
      </c>
      <c r="I218" s="12" t="n">
        <v>3.182488167906803e-05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28000</v>
      </c>
      <c r="D219" s="5" t="n">
        <v>-50</v>
      </c>
      <c r="E219" s="13" t="n">
        <v>-0.0018</v>
      </c>
      <c r="F219" s="7" t="n">
        <v>1909717964000</v>
      </c>
      <c r="G219" s="5" t="n">
        <v>-364000000</v>
      </c>
      <c r="H219" s="5" t="n">
        <v>-13000</v>
      </c>
      <c r="I219" s="6" t="n">
        <v>-0.0001906040613649482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32200</v>
      </c>
      <c r="D220" s="10" t="n">
        <v>-450</v>
      </c>
      <c r="E220" s="11" t="n">
        <v>-0.0138</v>
      </c>
      <c r="F220" s="9" t="n">
        <v>1891488858000</v>
      </c>
      <c r="G220" s="10" t="n">
        <v>32200000</v>
      </c>
      <c r="H220" s="10" t="n">
        <v>1000</v>
      </c>
      <c r="I220" s="12" t="n">
        <v>1.702362658062245e-05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에스피지 (058610)</t>
        </is>
      </c>
      <c r="B221" t="inlineStr">
        <is>
          <t>전동기, 발전기 및 전기 변환 · 공급 · 제어 장치 제조업</t>
        </is>
      </c>
      <c r="C221" s="7" t="n">
        <v>85200</v>
      </c>
      <c r="D221" s="5" t="n">
        <v>-100</v>
      </c>
      <c r="E221" s="13" t="n">
        <v>-0.0012</v>
      </c>
      <c r="F221" s="7" t="n">
        <v>1889511072000</v>
      </c>
      <c r="G221" s="5" t="n">
        <v>-511200000</v>
      </c>
      <c r="H221" s="5" t="n">
        <v>-6000</v>
      </c>
      <c r="I221" s="6" t="n">
        <v>-0.000270546178625409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롯데에너지머티리얼즈 (020150)</t>
        </is>
      </c>
      <c r="B222" s="8" t="inlineStr">
        <is>
          <t>전자부품 제조업</t>
        </is>
      </c>
      <c r="C222" s="9" t="n">
        <v>35900</v>
      </c>
      <c r="D222" s="10" t="n">
        <v>-500</v>
      </c>
      <c r="E222" s="11" t="n">
        <v>-0.0137</v>
      </c>
      <c r="F222" s="9" t="n">
        <v>1879920121700</v>
      </c>
      <c r="G222" s="10" t="n">
        <v>-574400000</v>
      </c>
      <c r="H222" s="10" t="n">
        <v>-16000</v>
      </c>
      <c r="I222" s="12" t="n">
        <v>-0.0003055448970249724</v>
      </c>
      <c r="J222" s="10" t="n">
        <v>71800000</v>
      </c>
      <c r="K222" s="10" t="n">
        <v>2000</v>
      </c>
      <c r="L222" s="12" t="n">
        <v>3.819311212812154e-05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41500</v>
      </c>
      <c r="D223" s="5" t="n">
        <v>350</v>
      </c>
      <c r="E223" s="13" t="n">
        <v>0.008500000000000001</v>
      </c>
      <c r="F223" s="7" t="n">
        <v>1842696778000</v>
      </c>
      <c r="G223" s="5" t="n">
        <v>41500000</v>
      </c>
      <c r="H223" s="5" t="n">
        <v>1000</v>
      </c>
      <c r="I223" s="6" t="n">
        <v>2.252133964495378e-05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비에이치아이 (083650)</t>
        </is>
      </c>
      <c r="B224" s="8" t="inlineStr">
        <is>
          <t>일반 목적용 기계 제조업</t>
        </is>
      </c>
      <c r="C224" s="9" t="n">
        <v>59400</v>
      </c>
      <c r="D224" s="10" t="n">
        <v>-200</v>
      </c>
      <c r="E224" s="11" t="n">
        <v>-0.0034</v>
      </c>
      <c r="F224" s="9" t="n">
        <v>1838095875000</v>
      </c>
      <c r="G224" s="10" t="n">
        <v>-178200000</v>
      </c>
      <c r="H224" s="10" t="n">
        <v>-3000</v>
      </c>
      <c r="I224" s="12" t="n">
        <v>-9.694815293571126e-05</v>
      </c>
      <c r="J224" s="10" t="n">
        <v>-59400000</v>
      </c>
      <c r="K224" s="10" t="n">
        <v>-1000</v>
      </c>
      <c r="L224" s="12" t="n">
        <v>-3.231605097857042e-05</v>
      </c>
      <c r="M224" s="10" t="n"/>
      <c r="N224" s="10" t="n"/>
      <c r="O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10530</v>
      </c>
      <c r="D225" s="5" t="n">
        <v>-90</v>
      </c>
      <c r="E225" s="13" t="n">
        <v>-0.008500000000000001</v>
      </c>
      <c r="F225" s="7" t="n">
        <v>1819421964360</v>
      </c>
      <c r="G225" s="5" t="n">
        <v>-663390000</v>
      </c>
      <c r="H225" s="5" t="n">
        <v>-63000</v>
      </c>
      <c r="I225" s="6" t="n">
        <v>-0.0003646158027081717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롯데렌탈 (089860)</t>
        </is>
      </c>
      <c r="B226" s="8" t="inlineStr">
        <is>
          <t>운송장비 임대업</t>
        </is>
      </c>
      <c r="C226" s="9" t="n">
        <v>50100</v>
      </c>
      <c r="D226" s="10" t="n">
        <v>-400</v>
      </c>
      <c r="E226" s="11" t="n">
        <v>-0.007900000000000001</v>
      </c>
      <c r="F226" s="9" t="n">
        <v>1819100338800</v>
      </c>
      <c r="G226" s="10" t="n">
        <v>200400000</v>
      </c>
      <c r="H226" s="10" t="n">
        <v>4000</v>
      </c>
      <c r="I226" s="12" t="n">
        <v>0.0001101643464770048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46200</v>
      </c>
      <c r="D227" s="5" t="n">
        <v>1700</v>
      </c>
      <c r="E227" s="13" t="n">
        <v>0.0382</v>
      </c>
      <c r="F227" s="7" t="n">
        <v>1759699326000</v>
      </c>
      <c r="G227" s="5" t="n">
        <v>92400000</v>
      </c>
      <c r="H227" s="5" t="n">
        <v>2000</v>
      </c>
      <c r="I227" s="6" t="n">
        <v>5.250897050124801e-05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코오롱인더 (120110)</t>
        </is>
      </c>
      <c r="B228" s="8" t="inlineStr">
        <is>
          <t>화학섬유 제조업</t>
        </is>
      </c>
      <c r="C228" s="9" t="n">
        <v>58700</v>
      </c>
      <c r="D228" s="10" t="n">
        <v>2400</v>
      </c>
      <c r="E228" s="11" t="n">
        <v>0.0426</v>
      </c>
      <c r="F228" s="9" t="n">
        <v>1757832078400</v>
      </c>
      <c r="G228" s="10" t="n">
        <v>234800000</v>
      </c>
      <c r="H228" s="10" t="n">
        <v>4000</v>
      </c>
      <c r="I228" s="12" t="n">
        <v>0.0001335736233768801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에스엠 (041510)</t>
        </is>
      </c>
      <c r="B229" t="inlineStr">
        <is>
          <t>오디오물 출판 및 원판 녹음업</t>
        </is>
      </c>
      <c r="C229" s="7" t="n">
        <v>76300</v>
      </c>
      <c r="D229" s="5" t="n">
        <v>2000</v>
      </c>
      <c r="E229" s="13" t="n">
        <v>0.0269</v>
      </c>
      <c r="F229" s="7" t="n">
        <v>1746864847000</v>
      </c>
      <c r="G229" s="5" t="n">
        <v>-1754900000</v>
      </c>
      <c r="H229" s="5" t="n">
        <v>-23000</v>
      </c>
      <c r="I229" s="6" t="n">
        <v>-0.001004599756537433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파크시스템스 (140860)</t>
        </is>
      </c>
      <c r="B230" s="8" t="inlineStr">
        <is>
          <t>측정, 시험, 항해, 제어 및 기타 정밀기기 제조업; 광학기기 제외</t>
        </is>
      </c>
      <c r="C230" s="9" t="n">
        <v>248000</v>
      </c>
      <c r="D230" s="10" t="n">
        <v>-2500</v>
      </c>
      <c r="E230" s="11" t="n">
        <v>-0.01</v>
      </c>
      <c r="F230" s="9" t="n">
        <v>1736612312000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50900</v>
      </c>
      <c r="D231" s="5" t="n">
        <v>0</v>
      </c>
      <c r="E231" s="13" t="n">
        <v>0</v>
      </c>
      <c r="F231" s="7" t="n">
        <v>1734010503600</v>
      </c>
      <c r="G231" s="5" t="n">
        <v>-407200000</v>
      </c>
      <c r="H231" s="5" t="n">
        <v>-8000</v>
      </c>
      <c r="I231" s="6" t="n">
        <v>-0.0002348313341554778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46500</v>
      </c>
      <c r="D232" s="10" t="n">
        <v>-850</v>
      </c>
      <c r="E232" s="11" t="n">
        <v>-0.018</v>
      </c>
      <c r="F232" s="9" t="n">
        <v>1722994492500</v>
      </c>
      <c r="G232" s="10" t="n">
        <v>-1813500000</v>
      </c>
      <c r="H232" s="10" t="n">
        <v>-39000</v>
      </c>
      <c r="I232" s="12" t="n">
        <v>-0.001052528030643139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49900</v>
      </c>
      <c r="D233" s="5" t="n">
        <v>950</v>
      </c>
      <c r="E233" s="13" t="n">
        <v>0.0194</v>
      </c>
      <c r="F233" s="7" t="n">
        <v>1692682600500</v>
      </c>
      <c r="G233" s="5" t="n">
        <v>-399200000</v>
      </c>
      <c r="H233" s="5" t="n">
        <v>-8000</v>
      </c>
      <c r="I233" s="6" t="n">
        <v>-0.0002358386621816049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38050</v>
      </c>
      <c r="D234" s="10" t="n">
        <v>250</v>
      </c>
      <c r="E234" s="11" t="n">
        <v>0.0066</v>
      </c>
      <c r="F234" s="9" t="n">
        <v>1679558162950</v>
      </c>
      <c r="G234" s="10" t="n">
        <v>228300000</v>
      </c>
      <c r="H234" s="10" t="n">
        <v>6000</v>
      </c>
      <c r="I234" s="12" t="n">
        <v>0.0001359286061275845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73100</v>
      </c>
      <c r="D235" s="5" t="n">
        <v>1100</v>
      </c>
      <c r="E235" s="13" t="n">
        <v>0.0153</v>
      </c>
      <c r="F235" s="7" t="n">
        <v>1667582346400</v>
      </c>
      <c r="G235" s="5" t="n">
        <v>438600000</v>
      </c>
      <c r="H235" s="5" t="n">
        <v>6000</v>
      </c>
      <c r="I235" s="6" t="n">
        <v>0.0002630154972237838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38500</v>
      </c>
      <c r="D236" s="10" t="n">
        <v>-50</v>
      </c>
      <c r="E236" s="11" t="n">
        <v>-0.0013</v>
      </c>
      <c r="F236" s="9" t="n">
        <v>1666561512000</v>
      </c>
      <c r="G236" s="10" t="n">
        <v>0</v>
      </c>
      <c r="H236" s="10" t="n">
        <v>0</v>
      </c>
      <c r="I236" s="12" t="n">
        <v>0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31800</v>
      </c>
      <c r="D237" s="5" t="n">
        <v>-300</v>
      </c>
      <c r="E237" s="13" t="n">
        <v>-0.009300000000000001</v>
      </c>
      <c r="F237" s="7" t="n">
        <v>1660786609200</v>
      </c>
      <c r="G237" s="5" t="n">
        <v>31800000</v>
      </c>
      <c r="H237" s="5" t="n">
        <v>1000</v>
      </c>
      <c r="I237" s="6" t="n">
        <v>1.9147553227996e-05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42100</v>
      </c>
      <c r="D238" s="10" t="n">
        <v>-50</v>
      </c>
      <c r="E238" s="11" t="n">
        <v>-0.0012</v>
      </c>
      <c r="F238" s="9" t="n">
        <v>1652345894100</v>
      </c>
      <c r="G238" s="10" t="n">
        <v>-463100000</v>
      </c>
      <c r="H238" s="10" t="n">
        <v>-11000</v>
      </c>
      <c r="I238" s="12" t="n">
        <v>-0.0002802681942404326</v>
      </c>
      <c r="J238" s="10" t="n">
        <v>84200000</v>
      </c>
      <c r="K238" s="10" t="n">
        <v>2000</v>
      </c>
      <c r="L238" s="12" t="n">
        <v>5.095785349826046e-05</v>
      </c>
      <c r="M238" s="10" t="n"/>
      <c r="N238" s="10" t="n"/>
      <c r="O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5380</v>
      </c>
      <c r="D239" s="5" t="n">
        <v>-80</v>
      </c>
      <c r="E239" s="13" t="n">
        <v>-0.0147</v>
      </c>
      <c r="F239" s="7" t="n">
        <v>1619474795600</v>
      </c>
      <c r="G239" s="5" t="n">
        <v>-32280000</v>
      </c>
      <c r="H239" s="5" t="n">
        <v>-6000</v>
      </c>
      <c r="I239" s="6" t="n">
        <v>-1.993238801104068e-05</v>
      </c>
      <c r="J239" s="5" t="n">
        <v>242100000</v>
      </c>
      <c r="K239" s="5" t="n">
        <v>45000</v>
      </c>
      <c r="L239" s="6" t="n">
        <v>0.0001494929100828051</v>
      </c>
      <c r="M239" s="5" t="n"/>
      <c r="N239" s="5" t="n"/>
      <c r="O239" s="6" t="n"/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7760</v>
      </c>
      <c r="D240" s="10" t="n">
        <v>70</v>
      </c>
      <c r="E240" s="11" t="n">
        <v>0.0091</v>
      </c>
      <c r="F240" s="9" t="n">
        <v>1598487917360</v>
      </c>
      <c r="G240" s="10" t="n">
        <v>201760000</v>
      </c>
      <c r="H240" s="10" t="n">
        <v>26000</v>
      </c>
      <c r="I240" s="12" t="n">
        <v>0.0001262192837423625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398000</v>
      </c>
      <c r="D241" s="5" t="n">
        <v>-7000</v>
      </c>
      <c r="E241" s="13" t="n">
        <v>-0.0173</v>
      </c>
      <c r="F241" s="7" t="n">
        <v>1590591876000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</row>
    <row r="242">
      <c r="A242" s="8" t="inlineStr">
        <is>
          <t>효성티앤씨 (298020)</t>
        </is>
      </c>
      <c r="B242" s="8" t="inlineStr">
        <is>
          <t>화학섬유 제조업</t>
        </is>
      </c>
      <c r="C242" s="9" t="n">
        <v>359500</v>
      </c>
      <c r="D242" s="10" t="n">
        <v>14500</v>
      </c>
      <c r="E242" s="11" t="n">
        <v>0.042</v>
      </c>
      <c r="F242" s="9" t="n">
        <v>1555801679000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57100</v>
      </c>
      <c r="D243" s="5" t="n">
        <v>700</v>
      </c>
      <c r="E243" s="13" t="n">
        <v>0.0124</v>
      </c>
      <c r="F243" s="7" t="n">
        <v>1552839239300</v>
      </c>
      <c r="G243" s="5" t="n">
        <v>57100000</v>
      </c>
      <c r="H243" s="5" t="n">
        <v>1000</v>
      </c>
      <c r="I243" s="6" t="n">
        <v>3.677135311556137e-05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LX인터내셔널 (001120)</t>
        </is>
      </c>
      <c r="B244" s="8" t="inlineStr">
        <is>
          <t>상품 중개업</t>
        </is>
      </c>
      <c r="C244" s="9" t="n">
        <v>40000</v>
      </c>
      <c r="D244" s="10" t="n">
        <v>500</v>
      </c>
      <c r="E244" s="11" t="n">
        <v>0.0127</v>
      </c>
      <c r="F244" s="9" t="n">
        <v>1550400000000</v>
      </c>
      <c r="G244" s="10" t="n">
        <v>560000000</v>
      </c>
      <c r="H244" s="10" t="n">
        <v>14000</v>
      </c>
      <c r="I244" s="12" t="n">
        <v>0.0003611971104231166</v>
      </c>
      <c r="J244" s="10" t="n">
        <v>120000000</v>
      </c>
      <c r="K244" s="10" t="n">
        <v>3000</v>
      </c>
      <c r="L244" s="12" t="n">
        <v>7.739938080495357e-05</v>
      </c>
      <c r="M244" s="10" t="n"/>
      <c r="N244" s="10" t="n"/>
      <c r="O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29600</v>
      </c>
      <c r="D245" s="5" t="n">
        <v>-950</v>
      </c>
      <c r="E245" s="13" t="n">
        <v>-0.0311</v>
      </c>
      <c r="F245" s="7" t="n">
        <v>1546270078400</v>
      </c>
      <c r="G245" s="5" t="n">
        <v>88800000</v>
      </c>
      <c r="H245" s="5" t="n">
        <v>3000</v>
      </c>
      <c r="I245" s="6" t="n">
        <v>5.742851862715059e-05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25500</v>
      </c>
      <c r="D246" s="10" t="n">
        <v>-50</v>
      </c>
      <c r="E246" s="11" t="n">
        <v>-0.002</v>
      </c>
      <c r="F246" s="9" t="n">
        <v>1533994626000</v>
      </c>
      <c r="G246" s="10" t="n">
        <v>127500000</v>
      </c>
      <c r="H246" s="10" t="n">
        <v>5000</v>
      </c>
      <c r="I246" s="12" t="n">
        <v>8.311632768392762e-05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23100</v>
      </c>
      <c r="D247" s="5" t="n">
        <v>300</v>
      </c>
      <c r="E247" s="13" t="n">
        <v>0.0132</v>
      </c>
      <c r="F247" s="7" t="n">
        <v>1522459323000</v>
      </c>
      <c r="G247" s="5" t="n">
        <v>0</v>
      </c>
      <c r="H247" s="5" t="n">
        <v>0</v>
      </c>
      <c r="I247" s="6" t="n">
        <v>0</v>
      </c>
      <c r="J247" s="5" t="n">
        <v>23100000</v>
      </c>
      <c r="K247" s="5" t="n">
        <v>1000</v>
      </c>
      <c r="L247" s="6" t="n">
        <v>1.517281916897559e-05</v>
      </c>
      <c r="M247" s="5" t="n"/>
      <c r="N247" s="5" t="n"/>
      <c r="O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23450</v>
      </c>
      <c r="D248" s="10" t="n">
        <v>-200</v>
      </c>
      <c r="E248" s="11" t="n">
        <v>-0.008500000000000001</v>
      </c>
      <c r="F248" s="9" t="n">
        <v>1511002063200</v>
      </c>
      <c r="G248" s="10" t="n">
        <v>-656600000</v>
      </c>
      <c r="H248" s="10" t="n">
        <v>-28000</v>
      </c>
      <c r="I248" s="12" t="n">
        <v>-0.0004345460644901123</v>
      </c>
      <c r="J248" s="10" t="n">
        <v>-46900000</v>
      </c>
      <c r="K248" s="10" t="n">
        <v>-2000</v>
      </c>
      <c r="L248" s="12" t="n">
        <v>-3.10390046064366e-05</v>
      </c>
      <c r="M248" s="10" t="n"/>
      <c r="N248" s="10" t="n"/>
      <c r="O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128100</v>
      </c>
      <c r="D249" s="5" t="n">
        <v>1100</v>
      </c>
      <c r="E249" s="13" t="n">
        <v>0.008699999999999999</v>
      </c>
      <c r="F249" s="7" t="n">
        <v>1497045517800</v>
      </c>
      <c r="G249" s="5" t="n">
        <v>0</v>
      </c>
      <c r="H249" s="5" t="n">
        <v>0</v>
      </c>
      <c r="I249" s="6" t="n">
        <v>0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132700</v>
      </c>
      <c r="D250" s="10" t="n">
        <v>100</v>
      </c>
      <c r="E250" s="11" t="n">
        <v>0.0008</v>
      </c>
      <c r="F250" s="9" t="n">
        <v>1486240000000</v>
      </c>
      <c r="G250" s="10" t="n">
        <v>-1725100000</v>
      </c>
      <c r="H250" s="10" t="n">
        <v>-13000</v>
      </c>
      <c r="I250" s="12" t="n">
        <v>-0.001160714285714286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코오롱티슈진 (950160)</t>
        </is>
      </c>
      <c r="B251" t="inlineStr">
        <is>
          <t>기초 의약물질 제조업</t>
        </is>
      </c>
      <c r="C251" s="7" t="n">
        <v>17395</v>
      </c>
      <c r="D251" s="5" t="n">
        <v>-505</v>
      </c>
      <c r="E251" s="13" t="n">
        <v>-0.0282</v>
      </c>
      <c r="F251" s="7" t="n">
        <v>1478055933200</v>
      </c>
      <c r="G251" s="5" t="n">
        <v>-643615000</v>
      </c>
      <c r="H251" s="5" t="n">
        <v>-37000</v>
      </c>
      <c r="I251" s="6" t="n">
        <v>-0.0004354469851533762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75900</v>
      </c>
      <c r="D252" s="10" t="n">
        <v>-2300</v>
      </c>
      <c r="E252" s="11" t="n">
        <v>-0.0294</v>
      </c>
      <c r="F252" s="9" t="n">
        <v>1466937364200</v>
      </c>
      <c r="G252" s="10" t="n">
        <v>-910800000</v>
      </c>
      <c r="H252" s="10" t="n">
        <v>-12000</v>
      </c>
      <c r="I252" s="12" t="n">
        <v>-0.0006208854053538328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코스메카코리아 (241710)</t>
        </is>
      </c>
      <c r="B253" t="inlineStr">
        <is>
          <t>기타 화학제품 제조업</t>
        </is>
      </c>
      <c r="C253" s="7" t="n">
        <v>136300</v>
      </c>
      <c r="D253" s="5" t="n">
        <v>-3100</v>
      </c>
      <c r="E253" s="13" t="n">
        <v>-0.0222</v>
      </c>
      <c r="F253" s="7" t="n">
        <v>1455684000000</v>
      </c>
      <c r="G253" s="5" t="n">
        <v>-272600000</v>
      </c>
      <c r="H253" s="5" t="n">
        <v>-2000</v>
      </c>
      <c r="I253" s="6" t="n">
        <v>-0.0001872659176029963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HJ중공업 (097230)</t>
        </is>
      </c>
      <c r="B254" s="8" t="inlineStr">
        <is>
          <t>토목 건설업</t>
        </is>
      </c>
      <c r="C254" s="9" t="n">
        <v>16100</v>
      </c>
      <c r="D254" s="10" t="n">
        <v>180</v>
      </c>
      <c r="E254" s="11" t="n">
        <v>0.0113</v>
      </c>
      <c r="F254" s="9" t="n">
        <v>1453755038400</v>
      </c>
      <c r="G254" s="10" t="n">
        <v>-112700000</v>
      </c>
      <c r="H254" s="10" t="n">
        <v>-7000</v>
      </c>
      <c r="I254" s="12" t="n">
        <v>-7.752337706360585e-05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삼성전기우 (009155)</t>
        </is>
      </c>
      <c r="B255" t="inlineStr">
        <is>
          <t>미분류</t>
        </is>
      </c>
      <c r="C255" s="7" t="n">
        <v>500000</v>
      </c>
      <c r="D255" s="5" t="n">
        <v>-15000</v>
      </c>
      <c r="E255" s="13" t="n">
        <v>-0.0291</v>
      </c>
      <c r="F255" s="7" t="n">
        <v>1453492000000</v>
      </c>
      <c r="G255" s="5" t="n">
        <v>-500000000</v>
      </c>
      <c r="H255" s="5" t="n">
        <v>-1000</v>
      </c>
      <c r="I255" s="6" t="n">
        <v>-0.0003439991413781431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40050</v>
      </c>
      <c r="D256" s="10" t="n">
        <v>-150</v>
      </c>
      <c r="E256" s="11" t="n">
        <v>-0.0037</v>
      </c>
      <c r="F256" s="9" t="n">
        <v>1436277865950</v>
      </c>
      <c r="G256" s="10" t="n">
        <v>-40050000</v>
      </c>
      <c r="H256" s="10" t="n">
        <v>-1000</v>
      </c>
      <c r="I256" s="12" t="n">
        <v>-2.788457648026878e-05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오스코텍 (039200)</t>
        </is>
      </c>
      <c r="B257" t="inlineStr">
        <is>
          <t>의약품 제조업</t>
        </is>
      </c>
      <c r="C257" s="7" t="n">
        <v>36500</v>
      </c>
      <c r="D257" s="5" t="n">
        <v>-100</v>
      </c>
      <c r="E257" s="13" t="n">
        <v>-0.0027</v>
      </c>
      <c r="F257" s="7" t="n">
        <v>1396423424000</v>
      </c>
      <c r="G257" s="5" t="n">
        <v>-292000000</v>
      </c>
      <c r="H257" s="5" t="n">
        <v>-8000</v>
      </c>
      <c r="I257" s="6" t="n">
        <v>-0.0002091056301272701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39000</v>
      </c>
      <c r="D258" s="10" t="n">
        <v>350</v>
      </c>
      <c r="E258" s="11" t="n">
        <v>0.0091</v>
      </c>
      <c r="F258" s="9" t="n">
        <v>1385767188000</v>
      </c>
      <c r="G258" s="10" t="n">
        <v>663000000</v>
      </c>
      <c r="H258" s="10" t="n">
        <v>17000</v>
      </c>
      <c r="I258" s="12" t="n">
        <v>0.0004784353430657214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태성 (323280)</t>
        </is>
      </c>
      <c r="B259" t="inlineStr">
        <is>
          <t>특수 목적용 기계 제조업</t>
        </is>
      </c>
      <c r="C259" s="7" t="n">
        <v>44900</v>
      </c>
      <c r="D259" s="5" t="n">
        <v>-600</v>
      </c>
      <c r="E259" s="13" t="n">
        <v>-0.0132</v>
      </c>
      <c r="F259" s="7" t="n">
        <v>1371155302000</v>
      </c>
      <c r="G259" s="5" t="n">
        <v>-404100000</v>
      </c>
      <c r="H259" s="5" t="n">
        <v>-9000</v>
      </c>
      <c r="I259" s="6" t="n">
        <v>-0.0002947149745988438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브이엠 (089970)</t>
        </is>
      </c>
      <c r="B260" s="8" t="inlineStr">
        <is>
          <t>특수 목적용 기계 제조업</t>
        </is>
      </c>
      <c r="C260" s="9" t="n">
        <v>51900</v>
      </c>
      <c r="D260" s="10" t="n">
        <v>-3900</v>
      </c>
      <c r="E260" s="11" t="n">
        <v>-0.0699</v>
      </c>
      <c r="F260" s="9" t="n">
        <v>1366359103500</v>
      </c>
      <c r="G260" s="10" t="n">
        <v>-3217800000</v>
      </c>
      <c r="H260" s="10" t="n">
        <v>-62000</v>
      </c>
      <c r="I260" s="12" t="n">
        <v>-0.002355017792729187</v>
      </c>
      <c r="J260" s="10" t="n">
        <v>-207600000</v>
      </c>
      <c r="K260" s="10" t="n">
        <v>-4000</v>
      </c>
      <c r="L260" s="12" t="n">
        <v>-0.0001519366317889798</v>
      </c>
      <c r="M260" s="10" t="n"/>
      <c r="N260" s="10" t="n"/>
      <c r="O260" s="12" t="n"/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117800</v>
      </c>
      <c r="D261" s="5" t="n">
        <v>-6300</v>
      </c>
      <c r="E261" s="13" t="n">
        <v>-0.0508</v>
      </c>
      <c r="F261" s="7" t="n">
        <v>1364898535000</v>
      </c>
      <c r="G261" s="5" t="n">
        <v>-589000000</v>
      </c>
      <c r="H261" s="5" t="n">
        <v>-5000</v>
      </c>
      <c r="I261" s="6" t="n">
        <v>-0.0004315339088557231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오뚜기 (007310)</t>
        </is>
      </c>
      <c r="B262" s="8" t="inlineStr">
        <is>
          <t>기타 식품 제조업</t>
        </is>
      </c>
      <c r="C262" s="9" t="n">
        <v>338000</v>
      </c>
      <c r="D262" s="10" t="n">
        <v>2000</v>
      </c>
      <c r="E262" s="11" t="n">
        <v>0.006</v>
      </c>
      <c r="F262" s="9" t="n">
        <v>1354646540000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50200</v>
      </c>
      <c r="D263" s="5" t="n">
        <v>-2100</v>
      </c>
      <c r="E263" s="13" t="n">
        <v>-0.04019999999999999</v>
      </c>
      <c r="F263" s="7" t="n">
        <v>1353879140800</v>
      </c>
      <c r="G263" s="5" t="n">
        <v>-753000000</v>
      </c>
      <c r="H263" s="5" t="n">
        <v>-15000</v>
      </c>
      <c r="I263" s="6" t="n">
        <v>-0.0005561796302992424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삼성화재우 (000815)</t>
        </is>
      </c>
      <c r="B264" s="8" t="inlineStr">
        <is>
          <t>미분류</t>
        </is>
      </c>
      <c r="C264" s="9" t="n">
        <v>449500</v>
      </c>
      <c r="D264" s="10" t="n">
        <v>15500</v>
      </c>
      <c r="E264" s="11" t="n">
        <v>0.0357</v>
      </c>
      <c r="F264" s="9" t="n">
        <v>1351655490000</v>
      </c>
      <c r="G264" s="10" t="n">
        <v>899000000</v>
      </c>
      <c r="H264" s="10" t="n">
        <v>2000</v>
      </c>
      <c r="I264" s="12" t="n">
        <v>0.0006651103085446721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44000</v>
      </c>
      <c r="D265" s="5" t="n">
        <v>-300</v>
      </c>
      <c r="E265" s="13" t="n">
        <v>-0.0068</v>
      </c>
      <c r="F265" s="7" t="n">
        <v>1347494676000</v>
      </c>
      <c r="G265" s="5" t="n">
        <v>-352000000</v>
      </c>
      <c r="H265" s="5" t="n">
        <v>-8000</v>
      </c>
      <c r="I265" s="6" t="n">
        <v>-0.0002612255219032866</v>
      </c>
      <c r="J265" s="5" t="n">
        <v>88000000</v>
      </c>
      <c r="K265" s="5" t="n">
        <v>2000</v>
      </c>
      <c r="L265" s="6" t="n">
        <v>6.530638047582164e-05</v>
      </c>
      <c r="M265" s="5" t="n"/>
      <c r="N265" s="5" t="n"/>
      <c r="O265" s="6" t="n"/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22450</v>
      </c>
      <c r="D266" s="10" t="n">
        <v>450</v>
      </c>
      <c r="E266" s="11" t="n">
        <v>0.0205</v>
      </c>
      <c r="F266" s="9" t="n">
        <v>1341201636450</v>
      </c>
      <c r="G266" s="10" t="n">
        <v>112250000</v>
      </c>
      <c r="H266" s="10" t="n">
        <v>5000</v>
      </c>
      <c r="I266" s="12" t="n">
        <v>8.369360501014025e-05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12480</v>
      </c>
      <c r="D267" s="5" t="n">
        <v>-50</v>
      </c>
      <c r="E267" s="13" t="n">
        <v>-0.004</v>
      </c>
      <c r="F267" s="7" t="n">
        <v>1338546518400</v>
      </c>
      <c r="G267" s="5" t="n">
        <v>-861120000</v>
      </c>
      <c r="H267" s="5" t="n">
        <v>-69000</v>
      </c>
      <c r="I267" s="6" t="n">
        <v>-0.0006433246720699102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원익홀딩스 (030530)</t>
        </is>
      </c>
      <c r="B268" s="8" t="inlineStr">
        <is>
          <t>기초 화학물질 제조업</t>
        </is>
      </c>
      <c r="C268" s="9" t="n">
        <v>17290</v>
      </c>
      <c r="D268" s="10" t="n">
        <v>-150</v>
      </c>
      <c r="E268" s="11" t="n">
        <v>-0.0086</v>
      </c>
      <c r="F268" s="9" t="n">
        <v>1335444691490</v>
      </c>
      <c r="G268" s="10" t="n">
        <v>-414960000</v>
      </c>
      <c r="H268" s="10" t="n">
        <v>-24000</v>
      </c>
      <c r="I268" s="12" t="n">
        <v>-0.000310727956495911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KB발해인프라 (415640)</t>
        </is>
      </c>
      <c r="B269" t="inlineStr">
        <is>
          <t>신탁업 및 집합투자업</t>
        </is>
      </c>
      <c r="C269" s="7" t="n">
        <v>10850</v>
      </c>
      <c r="D269" s="5" t="n">
        <v>360</v>
      </c>
      <c r="E269" s="13" t="n">
        <v>0.0343</v>
      </c>
      <c r="F269" s="7" t="n">
        <v>1329619195800</v>
      </c>
      <c r="G269" s="5" t="n">
        <v>195300000</v>
      </c>
      <c r="H269" s="5" t="n">
        <v>18000</v>
      </c>
      <c r="I269" s="6" t="n">
        <v>0.0001468841609815152</v>
      </c>
      <c r="J269" s="5" t="n">
        <v>271250000</v>
      </c>
      <c r="K269" s="5" t="n">
        <v>25000</v>
      </c>
      <c r="L269" s="6" t="n">
        <v>0.0002040057791409934</v>
      </c>
      <c r="M269" s="5" t="n"/>
      <c r="N269" s="5" t="n"/>
      <c r="O269" s="6" t="n"/>
    </row>
    <row r="270">
      <c r="A270" s="8" t="inlineStr">
        <is>
          <t>롯데웰푸드 (280360)</t>
        </is>
      </c>
      <c r="B270" s="8" t="inlineStr">
        <is>
          <t>기타 식품 제조업</t>
        </is>
      </c>
      <c r="C270" s="9" t="n">
        <v>144000</v>
      </c>
      <c r="D270" s="10" t="n">
        <v>-4600</v>
      </c>
      <c r="E270" s="11" t="n">
        <v>-0.031</v>
      </c>
      <c r="F270" s="9" t="n">
        <v>1325458656000</v>
      </c>
      <c r="G270" s="10" t="n">
        <v>144000000</v>
      </c>
      <c r="H270" s="10" t="n">
        <v>1000</v>
      </c>
      <c r="I270" s="12" t="n">
        <v>0.0001086416383854375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84100</v>
      </c>
      <c r="D271" s="5" t="n">
        <v>100</v>
      </c>
      <c r="E271" s="13" t="n">
        <v>0.0012</v>
      </c>
      <c r="F271" s="7" t="n">
        <v>1320718005800</v>
      </c>
      <c r="G271" s="5" t="n">
        <v>-504600000</v>
      </c>
      <c r="H271" s="5" t="n">
        <v>-6000</v>
      </c>
      <c r="I271" s="6" t="n">
        <v>-0.0003820649054408462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SK아이이테크놀로지 (361610)</t>
        </is>
      </c>
      <c r="B272" s="8" t="inlineStr">
        <is>
          <t>일차전지 및 이차전지 제조업</t>
        </is>
      </c>
      <c r="C272" s="9" t="n">
        <v>16030</v>
      </c>
      <c r="D272" s="10" t="n">
        <v>180</v>
      </c>
      <c r="E272" s="11" t="n">
        <v>0.0114</v>
      </c>
      <c r="F272" s="9" t="n">
        <v>1311047213000</v>
      </c>
      <c r="G272" s="10" t="n">
        <v>384720000</v>
      </c>
      <c r="H272" s="10" t="n">
        <v>24000</v>
      </c>
      <c r="I272" s="12" t="n">
        <v>0.0002934448097560618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SK네트웍스 (001740)</t>
        </is>
      </c>
      <c r="B273" t="inlineStr">
        <is>
          <t>기타 전문 도매업</t>
        </is>
      </c>
      <c r="C273" s="7" t="n">
        <v>6410</v>
      </c>
      <c r="D273" s="5" t="n">
        <v>170</v>
      </c>
      <c r="E273" s="13" t="n">
        <v>0.0272</v>
      </c>
      <c r="F273" s="7" t="n">
        <v>1285806828490</v>
      </c>
      <c r="G273" s="5" t="n">
        <v>512800000</v>
      </c>
      <c r="H273" s="5" t="n">
        <v>80000</v>
      </c>
      <c r="I273" s="6" t="n">
        <v>0.0003988157385990956</v>
      </c>
      <c r="J273" s="5" t="n">
        <v>-12820000</v>
      </c>
      <c r="K273" s="5" t="n">
        <v>-2000</v>
      </c>
      <c r="L273" s="6" t="n">
        <v>-9.970393464977391e-06</v>
      </c>
      <c r="M273" s="5" t="n"/>
      <c r="N273" s="5" t="n"/>
      <c r="O273" s="6" t="n"/>
    </row>
    <row r="274">
      <c r="A274" s="8" t="inlineStr">
        <is>
          <t>LG전자우 (066575)</t>
        </is>
      </c>
      <c r="B274" s="8" t="inlineStr">
        <is>
          <t>미분류</t>
        </is>
      </c>
      <c r="C274" s="9" t="n">
        <v>74600</v>
      </c>
      <c r="D274" s="10" t="n">
        <v>300</v>
      </c>
      <c r="E274" s="11" t="n">
        <v>0.004</v>
      </c>
      <c r="F274" s="9" t="n">
        <v>1281724905400</v>
      </c>
      <c r="G274" s="10" t="n">
        <v>0</v>
      </c>
      <c r="H274" s="10" t="n">
        <v>0</v>
      </c>
      <c r="I274" s="12" t="n">
        <v>0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24900</v>
      </c>
      <c r="D275" s="5" t="n">
        <v>-1450</v>
      </c>
      <c r="E275" s="13" t="n">
        <v>-0.055</v>
      </c>
      <c r="F275" s="7" t="n">
        <v>1278945547500</v>
      </c>
      <c r="G275" s="5" t="n">
        <v>-174300000</v>
      </c>
      <c r="H275" s="5" t="n">
        <v>-7000</v>
      </c>
      <c r="I275" s="6" t="n">
        <v>-0.0001362841446539381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38500</v>
      </c>
      <c r="D276" s="10" t="n">
        <v>350</v>
      </c>
      <c r="E276" s="11" t="n">
        <v>0.0092</v>
      </c>
      <c r="F276" s="9" t="n">
        <v>1278760983500</v>
      </c>
      <c r="G276" s="10" t="n">
        <v>77000000</v>
      </c>
      <c r="H276" s="10" t="n">
        <v>2000</v>
      </c>
      <c r="I276" s="12" t="n">
        <v>6.021453656589452e-05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코리아써키트 (007810)</t>
        </is>
      </c>
      <c r="B277" t="inlineStr">
        <is>
          <t>전자부품 제조업</t>
        </is>
      </c>
      <c r="C277" s="7" t="n">
        <v>52600</v>
      </c>
      <c r="D277" s="5" t="n">
        <v>-4700</v>
      </c>
      <c r="E277" s="13" t="n">
        <v>-0.08199999999999999</v>
      </c>
      <c r="F277" s="7" t="n">
        <v>1261485812000</v>
      </c>
      <c r="G277" s="5" t="n">
        <v>-1735800000</v>
      </c>
      <c r="H277" s="5" t="n">
        <v>-33000</v>
      </c>
      <c r="I277" s="6" t="n">
        <v>-0.001375996450763095</v>
      </c>
      <c r="J277" s="5" t="n">
        <v>-263000000</v>
      </c>
      <c r="K277" s="5" t="n">
        <v>-5000</v>
      </c>
      <c r="L277" s="6" t="n">
        <v>-0.000208484310721681</v>
      </c>
      <c r="M277" s="5" t="n"/>
      <c r="N277" s="5" t="n"/>
      <c r="O277" s="6" t="n"/>
    </row>
    <row r="278">
      <c r="A278" s="8" t="inlineStr">
        <is>
          <t>기가비스 (420770)</t>
        </is>
      </c>
      <c r="B278" s="8" t="inlineStr">
        <is>
          <t>특수 목적용 기계 제조업</t>
        </is>
      </c>
      <c r="C278" s="9" t="n">
        <v>99500</v>
      </c>
      <c r="D278" s="10" t="n">
        <v>-2800</v>
      </c>
      <c r="E278" s="11" t="n">
        <v>-0.0274</v>
      </c>
      <c r="F278" s="9" t="n">
        <v>1261237921000</v>
      </c>
      <c r="G278" s="10" t="n">
        <v>-398000000</v>
      </c>
      <c r="H278" s="10" t="n">
        <v>-4000</v>
      </c>
      <c r="I278" s="12" t="n">
        <v>-0.0003155629825056616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26450</v>
      </c>
      <c r="D279" s="5" t="n">
        <v>50</v>
      </c>
      <c r="E279" s="13" t="n">
        <v>0.0019</v>
      </c>
      <c r="F279" s="7" t="n">
        <v>1260769032700</v>
      </c>
      <c r="G279" s="5" t="n">
        <v>0</v>
      </c>
      <c r="H279" s="5" t="n">
        <v>0</v>
      </c>
      <c r="I279" s="6" t="n">
        <v>0</v>
      </c>
      <c r="J279" s="5" t="n">
        <v>-185150000</v>
      </c>
      <c r="K279" s="5" t="n">
        <v>-7000</v>
      </c>
      <c r="L279" s="6" t="n">
        <v>-0.000146854812576965</v>
      </c>
      <c r="M279" s="5" t="n"/>
      <c r="N279" s="5" t="n"/>
      <c r="O279" s="6" t="n"/>
    </row>
    <row r="280">
      <c r="A280" s="8" t="inlineStr">
        <is>
          <t>케이씨텍 (281820)</t>
        </is>
      </c>
      <c r="B280" s="8" t="inlineStr">
        <is>
          <t>측정, 시험, 항해, 제어 및 기타 정밀기기 제조업; 광학기기 제외</t>
        </is>
      </c>
      <c r="C280" s="9" t="n">
        <v>63400</v>
      </c>
      <c r="D280" s="10" t="n">
        <v>-1700</v>
      </c>
      <c r="E280" s="11" t="n">
        <v>-0.0261</v>
      </c>
      <c r="F280" s="9" t="n">
        <v>1255235107400</v>
      </c>
      <c r="G280" s="10" t="n">
        <v>-634000000</v>
      </c>
      <c r="H280" s="10" t="n">
        <v>-10000</v>
      </c>
      <c r="I280" s="12" t="n">
        <v>-0.0005050846620385086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46750</v>
      </c>
      <c r="D281" s="5" t="n">
        <v>-750</v>
      </c>
      <c r="E281" s="13" t="n">
        <v>-0.0158</v>
      </c>
      <c r="F281" s="7" t="n">
        <v>1242401913500</v>
      </c>
      <c r="G281" s="5" t="n">
        <v>-1729750000</v>
      </c>
      <c r="H281" s="5" t="n">
        <v>-37000</v>
      </c>
      <c r="I281" s="6" t="n">
        <v>-0.001392262826710464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한일시멘트 (300720)</t>
        </is>
      </c>
      <c r="B282" s="8" t="inlineStr">
        <is>
          <t>시멘트, 석회, 플라스터 및 그 제품 제조업</t>
        </is>
      </c>
      <c r="C282" s="9" t="n">
        <v>16660</v>
      </c>
      <c r="D282" s="10" t="n">
        <v>270</v>
      </c>
      <c r="E282" s="11" t="n">
        <v>0.0165</v>
      </c>
      <c r="F282" s="9" t="n">
        <v>1225263181940</v>
      </c>
      <c r="G282" s="10" t="n">
        <v>116620000</v>
      </c>
      <c r="H282" s="10" t="n">
        <v>7000</v>
      </c>
      <c r="I282" s="12" t="n">
        <v>9.517955139674701e-05</v>
      </c>
      <c r="J282" s="10" t="n">
        <v>-66640000</v>
      </c>
      <c r="K282" s="10" t="n">
        <v>-4000</v>
      </c>
      <c r="L282" s="12" t="n">
        <v>-5.438831508385542e-05</v>
      </c>
      <c r="M282" s="10" t="n"/>
      <c r="N282" s="10" t="n"/>
      <c r="O282" s="12" t="n"/>
    </row>
    <row r="283">
      <c r="A283" t="inlineStr">
        <is>
          <t>HK이노엔 (195940)</t>
        </is>
      </c>
      <c r="B283" t="inlineStr">
        <is>
          <t>의약품 제조업</t>
        </is>
      </c>
      <c r="C283" s="7" t="n">
        <v>43050</v>
      </c>
      <c r="D283" s="5" t="n">
        <v>-400</v>
      </c>
      <c r="E283" s="13" t="n">
        <v>-0.0092</v>
      </c>
      <c r="F283" s="7" t="n">
        <v>1219601807550</v>
      </c>
      <c r="G283" s="5" t="n">
        <v>-86100000</v>
      </c>
      <c r="H283" s="5" t="n">
        <v>-2000</v>
      </c>
      <c r="I283" s="6" t="n">
        <v>-7.059681239154786e-05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비츠로셀 (082920)</t>
        </is>
      </c>
      <c r="B284" s="8" t="inlineStr">
        <is>
          <t>일차전지 및 이차전지 제조업</t>
        </is>
      </c>
      <c r="C284" s="9" t="n">
        <v>26900</v>
      </c>
      <c r="D284" s="10" t="n">
        <v>100</v>
      </c>
      <c r="E284" s="11" t="n">
        <v>0.0037</v>
      </c>
      <c r="F284" s="9" t="n">
        <v>1214251931300</v>
      </c>
      <c r="G284" s="10" t="n">
        <v>-269000000</v>
      </c>
      <c r="H284" s="10" t="n">
        <v>-10000</v>
      </c>
      <c r="I284" s="12" t="n">
        <v>-0.0002215355751684939</v>
      </c>
      <c r="J284" s="10" t="n">
        <v>26900000</v>
      </c>
      <c r="K284" s="10" t="n">
        <v>1000</v>
      </c>
      <c r="L284" s="12" t="n">
        <v>2.215355751684939e-05</v>
      </c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57300</v>
      </c>
      <c r="D285" s="5" t="n">
        <v>-200</v>
      </c>
      <c r="E285" s="13" t="n">
        <v>-0.0035</v>
      </c>
      <c r="F285" s="7" t="n">
        <v>1213239716400</v>
      </c>
      <c r="G285" s="5" t="n">
        <v>0</v>
      </c>
      <c r="H285" s="5" t="n">
        <v>0</v>
      </c>
      <c r="I285" s="6" t="n">
        <v>0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10830</v>
      </c>
      <c r="D286" s="10" t="n">
        <v>130</v>
      </c>
      <c r="E286" s="11" t="n">
        <v>0.0121</v>
      </c>
      <c r="F286" s="9" t="n">
        <v>1213020875430</v>
      </c>
      <c r="G286" s="10" t="n">
        <v>-54150000</v>
      </c>
      <c r="H286" s="10" t="n">
        <v>-5000</v>
      </c>
      <c r="I286" s="12" t="n">
        <v>-4.464061674190441e-05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오름테라퓨틱 (475830)</t>
        </is>
      </c>
      <c r="B287" t="inlineStr">
        <is>
          <t>기초 의약물질 제조업</t>
        </is>
      </c>
      <c r="C287" s="7" t="n">
        <v>55700</v>
      </c>
      <c r="D287" s="5" t="n">
        <v>-600</v>
      </c>
      <c r="E287" s="13" t="n">
        <v>-0.0107</v>
      </c>
      <c r="F287" s="7" t="n">
        <v>1209781163000</v>
      </c>
      <c r="G287" s="5" t="n">
        <v>167100000</v>
      </c>
      <c r="H287" s="5" t="n">
        <v>3000</v>
      </c>
      <c r="I287" s="6" t="n">
        <v>0.0001381241542773137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46600</v>
      </c>
      <c r="D288" s="10" t="n">
        <v>650</v>
      </c>
      <c r="E288" s="11" t="n">
        <v>0.0141</v>
      </c>
      <c r="F288" s="9" t="n">
        <v>1202280000000</v>
      </c>
      <c r="G288" s="10" t="n">
        <v>372800000</v>
      </c>
      <c r="H288" s="10" t="n">
        <v>8000</v>
      </c>
      <c r="I288" s="12" t="n">
        <v>0.000310077519379845</v>
      </c>
      <c r="J288" s="10" t="n">
        <v>-93200000</v>
      </c>
      <c r="K288" s="10" t="n">
        <v>-2000</v>
      </c>
      <c r="L288" s="12" t="n">
        <v>-7.751937984496124e-05</v>
      </c>
      <c r="M288" s="10" t="n"/>
      <c r="N288" s="10" t="n"/>
      <c r="O288" s="12" t="n"/>
    </row>
    <row r="289">
      <c r="A289" t="inlineStr">
        <is>
          <t>성호전자 (043260)</t>
        </is>
      </c>
      <c r="B289" t="inlineStr">
        <is>
          <t>전자부품 제조업</t>
        </is>
      </c>
      <c r="C289" s="7" t="n">
        <v>15880</v>
      </c>
      <c r="D289" s="5" t="n">
        <v>-700</v>
      </c>
      <c r="E289" s="13" t="n">
        <v>-0.04219999999999999</v>
      </c>
      <c r="F289" s="7" t="n">
        <v>1166124805760</v>
      </c>
      <c r="G289" s="5" t="n">
        <v>-794000000</v>
      </c>
      <c r="H289" s="5" t="n">
        <v>-50000</v>
      </c>
      <c r="I289" s="6" t="n">
        <v>-0.0006808876683508377</v>
      </c>
      <c r="J289" s="5" t="n">
        <v>-190560000</v>
      </c>
      <c r="K289" s="5" t="n">
        <v>-12000</v>
      </c>
      <c r="L289" s="6" t="n">
        <v>-0.0001634130404042011</v>
      </c>
      <c r="M289" s="5" t="n"/>
      <c r="N289" s="5" t="n"/>
      <c r="O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22500</v>
      </c>
      <c r="D290" s="10" t="n">
        <v>350</v>
      </c>
      <c r="E290" s="11" t="n">
        <v>0.0158</v>
      </c>
      <c r="F290" s="9" t="n">
        <v>1162720935000</v>
      </c>
      <c r="G290" s="10" t="n">
        <v>180000000</v>
      </c>
      <c r="H290" s="10" t="n">
        <v>8000</v>
      </c>
      <c r="I290" s="12" t="n">
        <v>0.0001548092879225573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DL (000210)</t>
        </is>
      </c>
      <c r="B291" t="inlineStr">
        <is>
          <t>기초 화학물질 제조업</t>
        </is>
      </c>
      <c r="C291" s="7" t="n">
        <v>55200</v>
      </c>
      <c r="D291" s="5" t="n">
        <v>4000</v>
      </c>
      <c r="E291" s="13" t="n">
        <v>0.0781</v>
      </c>
      <c r="F291" s="7" t="n">
        <v>1156764796800</v>
      </c>
      <c r="G291" s="5" t="n">
        <v>1545600000</v>
      </c>
      <c r="H291" s="5" t="n">
        <v>28000</v>
      </c>
      <c r="I291" s="6" t="n">
        <v>0.001336140245861258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10010</v>
      </c>
      <c r="D292" s="10" t="n">
        <v>10</v>
      </c>
      <c r="E292" s="11" t="n">
        <v>0.001</v>
      </c>
      <c r="F292" s="9" t="n">
        <v>1140769239610</v>
      </c>
      <c r="G292" s="10" t="n">
        <v>60060000</v>
      </c>
      <c r="H292" s="10" t="n">
        <v>6000</v>
      </c>
      <c r="I292" s="12" t="n">
        <v>5.264868468975635e-05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3935</v>
      </c>
      <c r="D293" s="5" t="n">
        <v>75</v>
      </c>
      <c r="E293" s="13" t="n">
        <v>0.0194</v>
      </c>
      <c r="F293" s="7" t="n">
        <v>1137092558540</v>
      </c>
      <c r="G293" s="5" t="n">
        <v>-23610000</v>
      </c>
      <c r="H293" s="5" t="n">
        <v>-6000</v>
      </c>
      <c r="I293" s="6" t="n">
        <v>-2.076348123350194e-05</v>
      </c>
      <c r="J293" s="5" t="n">
        <v>169205000</v>
      </c>
      <c r="K293" s="5" t="n">
        <v>43000</v>
      </c>
      <c r="L293" s="6" t="n">
        <v>0.0001488049488400973</v>
      </c>
      <c r="M293" s="5" t="n"/>
      <c r="N293" s="5" t="n"/>
      <c r="O293" s="6" t="n"/>
    </row>
    <row r="294">
      <c r="A294" s="8" t="inlineStr">
        <is>
          <t>삼화콘덴서 (001820)</t>
        </is>
      </c>
      <c r="B294" s="8" t="inlineStr">
        <is>
          <t>전자부품 제조업</t>
        </is>
      </c>
      <c r="C294" s="9" t="n">
        <v>109300</v>
      </c>
      <c r="D294" s="10" t="n">
        <v>-2200</v>
      </c>
      <c r="E294" s="11" t="n">
        <v>-0.0197</v>
      </c>
      <c r="F294" s="9" t="n">
        <v>1136173500000</v>
      </c>
      <c r="G294" s="10" t="n">
        <v>-4590600000</v>
      </c>
      <c r="H294" s="10" t="n">
        <v>-42000</v>
      </c>
      <c r="I294" s="12" t="n">
        <v>-0.00404040404040404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15690</v>
      </c>
      <c r="D295" s="5" t="n">
        <v>180</v>
      </c>
      <c r="E295" s="13" t="n">
        <v>0.0116</v>
      </c>
      <c r="F295" s="7" t="n">
        <v>1100396356590</v>
      </c>
      <c r="G295" s="5" t="n">
        <v>172590000</v>
      </c>
      <c r="H295" s="5" t="n">
        <v>11000</v>
      </c>
      <c r="I295" s="6" t="n">
        <v>0.0001568434855008393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18940</v>
      </c>
      <c r="D296" s="10" t="n">
        <v>150</v>
      </c>
      <c r="E296" s="11" t="n">
        <v>0.008</v>
      </c>
      <c r="F296" s="9" t="n">
        <v>1095649946040</v>
      </c>
      <c r="G296" s="10" t="n">
        <v>-738660000</v>
      </c>
      <c r="H296" s="10" t="n">
        <v>-39000</v>
      </c>
      <c r="I296" s="12" t="n">
        <v>-0.0006741751803755694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제이에스링크 (127120)</t>
        </is>
      </c>
      <c r="B297" t="inlineStr">
        <is>
          <t>자연과학 및 공학 연구개발업</t>
        </is>
      </c>
      <c r="C297" s="7" t="n">
        <v>29850</v>
      </c>
      <c r="D297" s="5" t="n">
        <v>-850</v>
      </c>
      <c r="E297" s="13" t="n">
        <v>-0.0277</v>
      </c>
      <c r="F297" s="7" t="n">
        <v>1093571674950</v>
      </c>
      <c r="G297" s="5" t="n">
        <v>-119400000</v>
      </c>
      <c r="H297" s="5" t="n">
        <v>-4000</v>
      </c>
      <c r="I297" s="6" t="n">
        <v>-0.0001091835155710842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삼아알미늄 (006110)</t>
        </is>
      </c>
      <c r="B298" s="8" t="inlineStr">
        <is>
          <t>1차 비철금속 제조업</t>
        </is>
      </c>
      <c r="C298" s="9" t="n">
        <v>70400</v>
      </c>
      <c r="D298" s="10" t="n">
        <v>2100</v>
      </c>
      <c r="E298" s="11" t="n">
        <v>0.0307</v>
      </c>
      <c r="F298" s="9" t="n">
        <v>1064691232000</v>
      </c>
      <c r="G298" s="10" t="n">
        <v>704000000</v>
      </c>
      <c r="H298" s="10" t="n">
        <v>10000</v>
      </c>
      <c r="I298" s="12" t="n">
        <v>0.0006612245680633162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945000</v>
      </c>
      <c r="D299" s="5" t="n">
        <v>12000</v>
      </c>
      <c r="E299" s="13" t="n">
        <v>0.0129</v>
      </c>
      <c r="F299" s="7" t="n">
        <v>1052163000000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한화손해보험 (000370)</t>
        </is>
      </c>
      <c r="B300" s="8" t="inlineStr">
        <is>
          <t>보험업</t>
        </is>
      </c>
      <c r="C300" s="9" t="n">
        <v>8990</v>
      </c>
      <c r="D300" s="10" t="n">
        <v>410</v>
      </c>
      <c r="E300" s="11" t="n">
        <v>0.0478</v>
      </c>
      <c r="F300" s="9" t="n">
        <v>1049482845850</v>
      </c>
      <c r="G300" s="10" t="n">
        <v>458490000</v>
      </c>
      <c r="H300" s="10" t="n">
        <v>51000</v>
      </c>
      <c r="I300" s="12" t="n">
        <v>0.0004368723146004913</v>
      </c>
      <c r="J300" s="10" t="n">
        <v>44950000</v>
      </c>
      <c r="K300" s="10" t="n">
        <v>5000</v>
      </c>
      <c r="L300" s="12" t="n">
        <v>4.283061907847953e-05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12850</v>
      </c>
      <c r="D301" s="5" t="n">
        <v>-540</v>
      </c>
      <c r="E301" s="13" t="n">
        <v>-0.0403</v>
      </c>
      <c r="F301" s="7" t="n">
        <v>1024472135300</v>
      </c>
      <c r="G301" s="5" t="n">
        <v>-526850000</v>
      </c>
      <c r="H301" s="5" t="n">
        <v>-41000</v>
      </c>
      <c r="I301" s="6" t="n">
        <v>-0.0005142648412254967</v>
      </c>
      <c r="J301" s="5" t="n">
        <v>25700000</v>
      </c>
      <c r="K301" s="5" t="n">
        <v>2000</v>
      </c>
      <c r="L301" s="6" t="n">
        <v>2.508608981587788e-05</v>
      </c>
      <c r="M301" s="5" t="n"/>
      <c r="N301" s="5" t="n"/>
      <c r="O301" s="6" t="n"/>
    </row>
    <row r="302">
      <c r="A302" s="8" t="inlineStr">
        <is>
          <t>한화투자증권 (003530)</t>
        </is>
      </c>
      <c r="B302" s="8" t="inlineStr">
        <is>
          <t>금융 지원 서비스업</t>
        </is>
      </c>
      <c r="C302" s="9" t="n">
        <v>4735</v>
      </c>
      <c r="D302" s="10" t="n">
        <v>35</v>
      </c>
      <c r="E302" s="11" t="n">
        <v>0.0074</v>
      </c>
      <c r="F302" s="9" t="n">
        <v>1015883714625</v>
      </c>
      <c r="G302" s="10" t="n">
        <v>160990000</v>
      </c>
      <c r="H302" s="10" t="n">
        <v>34000</v>
      </c>
      <c r="I302" s="12" t="n">
        <v>0.0001584728622797417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17450</v>
      </c>
      <c r="D303" s="5" t="n">
        <v>0</v>
      </c>
      <c r="E303" s="13" t="n">
        <v>0</v>
      </c>
      <c r="F303" s="7" t="n">
        <v>1014577551000</v>
      </c>
      <c r="G303" s="5" t="n">
        <v>174500000</v>
      </c>
      <c r="H303" s="5" t="n">
        <v>10000</v>
      </c>
      <c r="I303" s="6" t="n">
        <v>0.0001719927666722048</v>
      </c>
      <c r="J303" s="5" t="n">
        <v>17450000</v>
      </c>
      <c r="K303" s="5" t="n">
        <v>1000</v>
      </c>
      <c r="L303" s="6" t="n">
        <v>1.719927666722048e-05</v>
      </c>
      <c r="M303" s="5" t="n"/>
      <c r="N303" s="5" t="n"/>
      <c r="O303" s="6" t="n"/>
    </row>
    <row r="304">
      <c r="A304" s="8" t="inlineStr">
        <is>
          <t>동국제약 (086450)</t>
        </is>
      </c>
      <c r="B304" s="8" t="inlineStr">
        <is>
          <t>의약품 제조업</t>
        </is>
      </c>
      <c r="C304" s="9" t="n">
        <v>22300</v>
      </c>
      <c r="D304" s="10" t="n">
        <v>450</v>
      </c>
      <c r="E304" s="11" t="n">
        <v>0.0206</v>
      </c>
      <c r="F304" s="9" t="n">
        <v>1008638366000</v>
      </c>
      <c r="G304" s="10" t="n">
        <v>-289900000</v>
      </c>
      <c r="H304" s="10" t="n">
        <v>-13000</v>
      </c>
      <c r="I304" s="12" t="n">
        <v>-0.000287417185159899</v>
      </c>
      <c r="J304" s="10" t="n">
        <v>178400000</v>
      </c>
      <c r="K304" s="10" t="n">
        <v>8000</v>
      </c>
      <c r="L304" s="12" t="n">
        <v>0.0001768721139445532</v>
      </c>
      <c r="M304" s="10" t="n"/>
      <c r="N304" s="10" t="n"/>
      <c r="O304" s="12" t="n"/>
    </row>
    <row r="305">
      <c r="A305" t="inlineStr">
        <is>
          <t>LG화학우 (051915)</t>
        </is>
      </c>
      <c r="B305" t="inlineStr">
        <is>
          <t>미분류</t>
        </is>
      </c>
      <c r="C305" s="7" t="n">
        <v>129000</v>
      </c>
      <c r="D305" s="5" t="n">
        <v>6100</v>
      </c>
      <c r="E305" s="13" t="n">
        <v>0.0496</v>
      </c>
      <c r="F305" s="7" t="n">
        <v>991855200000</v>
      </c>
      <c r="G305" s="5" t="n">
        <v>774000000</v>
      </c>
      <c r="H305" s="5" t="n">
        <v>6000</v>
      </c>
      <c r="I305" s="6" t="n">
        <v>0.0007803558422640724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대원전선 (006340)</t>
        </is>
      </c>
      <c r="B306" s="8" t="inlineStr">
        <is>
          <t>절연선 및 케이블 제조업</t>
        </is>
      </c>
      <c r="C306" s="9" t="n">
        <v>12600</v>
      </c>
      <c r="D306" s="10" t="n">
        <v>-130</v>
      </c>
      <c r="E306" s="11" t="n">
        <v>-0.0102</v>
      </c>
      <c r="F306" s="9" t="n">
        <v>988021641600</v>
      </c>
      <c r="G306" s="10" t="n">
        <v>-1839600000</v>
      </c>
      <c r="H306" s="10" t="n">
        <v>-146000</v>
      </c>
      <c r="I306" s="12" t="n">
        <v>-0.001861902535880647</v>
      </c>
      <c r="J306" s="10" t="n">
        <v>-50400000</v>
      </c>
      <c r="K306" s="10" t="n">
        <v>-4000</v>
      </c>
      <c r="L306" s="12" t="n">
        <v>-5.10110283802917e-05</v>
      </c>
      <c r="M306" s="10" t="n"/>
      <c r="N306" s="10" t="n"/>
      <c r="O306" s="12" t="n"/>
    </row>
    <row r="307">
      <c r="A307" t="inlineStr">
        <is>
          <t>하나머티리얼즈 (166090)</t>
        </is>
      </c>
      <c r="B307" t="inlineStr">
        <is>
          <t>반도체 제조업</t>
        </is>
      </c>
      <c r="C307" s="7" t="n">
        <v>49850</v>
      </c>
      <c r="D307" s="5" t="n">
        <v>-250</v>
      </c>
      <c r="E307" s="13" t="n">
        <v>-0.005</v>
      </c>
      <c r="F307" s="7" t="n">
        <v>985917048900</v>
      </c>
      <c r="G307" s="5" t="n">
        <v>-199400000</v>
      </c>
      <c r="H307" s="5" t="n">
        <v>-4000</v>
      </c>
      <c r="I307" s="6" t="n">
        <v>-0.0002022482522464472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와이씨 (232140)</t>
        </is>
      </c>
      <c r="B308" s="8" t="inlineStr">
        <is>
          <t>특수 목적용 기계 제조업</t>
        </is>
      </c>
      <c r="C308" s="9" t="n">
        <v>12010</v>
      </c>
      <c r="D308" s="10" t="n">
        <v>-40</v>
      </c>
      <c r="E308" s="11" t="n">
        <v>-0.0033</v>
      </c>
      <c r="F308" s="9" t="n">
        <v>985364653500</v>
      </c>
      <c r="G308" s="10" t="n">
        <v>-1020850000</v>
      </c>
      <c r="H308" s="10" t="n">
        <v>-85000</v>
      </c>
      <c r="I308" s="12" t="n">
        <v>-0.001036012400459014</v>
      </c>
      <c r="J308" s="10" t="n">
        <v>156130000</v>
      </c>
      <c r="K308" s="10" t="n">
        <v>13000</v>
      </c>
      <c r="L308" s="12" t="n">
        <v>0.0001584489553643199</v>
      </c>
      <c r="M308" s="10" t="n"/>
      <c r="N308" s="10" t="n"/>
      <c r="O308" s="12" t="n"/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27600</v>
      </c>
      <c r="D309" s="5" t="n">
        <v>50</v>
      </c>
      <c r="E309" s="13" t="n">
        <v>0.0018</v>
      </c>
      <c r="F309" s="7" t="n">
        <v>981516306000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스피어 (347700)</t>
        </is>
      </c>
      <c r="B310" s="8" t="inlineStr">
        <is>
          <t>소프트웨어 개발 및 공급업</t>
        </is>
      </c>
      <c r="C310" s="9" t="n">
        <v>18710</v>
      </c>
      <c r="D310" s="10" t="n">
        <v>-600</v>
      </c>
      <c r="E310" s="11" t="n">
        <v>-0.0311</v>
      </c>
      <c r="F310" s="9" t="n">
        <v>964525983020</v>
      </c>
      <c r="G310" s="10" t="n">
        <v>-224520000</v>
      </c>
      <c r="H310" s="10" t="n">
        <v>-12000</v>
      </c>
      <c r="I310" s="12" t="n">
        <v>-0.0002327775549363759</v>
      </c>
      <c r="J310" s="10" t="n">
        <v>-93550000</v>
      </c>
      <c r="K310" s="10" t="n">
        <v>-5000</v>
      </c>
      <c r="L310" s="12" t="n">
        <v>-9.699064789015662e-05</v>
      </c>
      <c r="M310" s="10" t="n"/>
      <c r="N310" s="10" t="n"/>
      <c r="O310" s="12" t="n"/>
    </row>
    <row r="311">
      <c r="A311" t="inlineStr">
        <is>
          <t>SK케미칼 (285130)</t>
        </is>
      </c>
      <c r="B311" t="inlineStr">
        <is>
          <t>합성고무 및 플라스틱 물질 제조업</t>
        </is>
      </c>
      <c r="C311" s="7" t="n">
        <v>55600</v>
      </c>
      <c r="D311" s="5" t="n">
        <v>3400</v>
      </c>
      <c r="E311" s="13" t="n">
        <v>0.06509999999999999</v>
      </c>
      <c r="F311" s="7" t="n">
        <v>961811389600</v>
      </c>
      <c r="G311" s="5" t="n">
        <v>-55600000</v>
      </c>
      <c r="H311" s="5" t="n">
        <v>-1000</v>
      </c>
      <c r="I311" s="6" t="n">
        <v>-5.780759159352754e-05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SK디스커버리 (006120)</t>
        </is>
      </c>
      <c r="B312" s="8" t="inlineStr">
        <is>
          <t>기타 금융업</t>
        </is>
      </c>
      <c r="C312" s="9" t="n">
        <v>55000</v>
      </c>
      <c r="D312" s="10" t="n">
        <v>100</v>
      </c>
      <c r="E312" s="11" t="n">
        <v>0.0018</v>
      </c>
      <c r="F312" s="9" t="n">
        <v>957756305000</v>
      </c>
      <c r="G312" s="10" t="n">
        <v>55000000</v>
      </c>
      <c r="H312" s="10" t="n">
        <v>1000</v>
      </c>
      <c r="I312" s="12" t="n">
        <v>5.742588141980439e-05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8960</v>
      </c>
      <c r="D313" s="5" t="n">
        <v>-60</v>
      </c>
      <c r="E313" s="13" t="n">
        <v>-0.0067</v>
      </c>
      <c r="F313" s="7" t="n">
        <v>956437574400</v>
      </c>
      <c r="G313" s="5" t="n">
        <v>-134400000</v>
      </c>
      <c r="H313" s="5" t="n">
        <v>-15000</v>
      </c>
      <c r="I313" s="6" t="n">
        <v>-0.0001405214554481644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69200</v>
      </c>
      <c r="D314" s="10" t="n">
        <v>-100</v>
      </c>
      <c r="E314" s="11" t="n">
        <v>-0.0014</v>
      </c>
      <c r="F314" s="9" t="n">
        <v>955152376000</v>
      </c>
      <c r="G314" s="10" t="n">
        <v>69200000</v>
      </c>
      <c r="H314" s="10" t="n">
        <v>1000</v>
      </c>
      <c r="I314" s="12" t="n">
        <v>7.244917328248367e-05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삼현 (437730)</t>
        </is>
      </c>
      <c r="B315" t="inlineStr">
        <is>
          <t>자동차 신품 부품 제조업</t>
        </is>
      </c>
      <c r="C315" s="7" t="n">
        <v>29850</v>
      </c>
      <c r="D315" s="5" t="n">
        <v>250</v>
      </c>
      <c r="E315" s="13" t="n">
        <v>0.008399999999999999</v>
      </c>
      <c r="F315" s="7" t="n">
        <v>946470874950</v>
      </c>
      <c r="G315" s="5" t="n">
        <v>29850000</v>
      </c>
      <c r="H315" s="5" t="n">
        <v>1000</v>
      </c>
      <c r="I315" s="6" t="n">
        <v>3.153821294456305e-05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SNT다이내믹스 (003570)</t>
        </is>
      </c>
      <c r="B316" s="8" t="inlineStr">
        <is>
          <t>자동차 신품 부품 제조업</t>
        </is>
      </c>
      <c r="C316" s="9" t="n">
        <v>28450</v>
      </c>
      <c r="D316" s="10" t="n">
        <v>300</v>
      </c>
      <c r="E316" s="11" t="n">
        <v>0.0107</v>
      </c>
      <c r="F316" s="9" t="n">
        <v>946039229650</v>
      </c>
      <c r="G316" s="10" t="n">
        <v>-284500000</v>
      </c>
      <c r="H316" s="10" t="n">
        <v>-10000</v>
      </c>
      <c r="I316" s="12" t="n">
        <v>-0.0003007274868561789</v>
      </c>
      <c r="J316" s="10" t="n">
        <v>113800000</v>
      </c>
      <c r="K316" s="10" t="n">
        <v>4000</v>
      </c>
      <c r="L316" s="12" t="n">
        <v>0.0001202909947424716</v>
      </c>
      <c r="M316" s="10" t="n"/>
      <c r="N316" s="10" t="n"/>
      <c r="O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16230</v>
      </c>
      <c r="D317" s="5" t="n">
        <v>280</v>
      </c>
      <c r="E317" s="13" t="n">
        <v>0.0176</v>
      </c>
      <c r="F317" s="7" t="n">
        <v>945701666430</v>
      </c>
      <c r="G317" s="5" t="n">
        <v>64920000</v>
      </c>
      <c r="H317" s="5" t="n">
        <v>4000</v>
      </c>
      <c r="I317" s="6" t="n">
        <v>6.864744168747356e-05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23500</v>
      </c>
      <c r="D318" s="10" t="n">
        <v>300</v>
      </c>
      <c r="E318" s="11" t="n">
        <v>0.0129</v>
      </c>
      <c r="F318" s="9" t="n">
        <v>943479480500</v>
      </c>
      <c r="G318" s="10" t="n">
        <v>-258500000</v>
      </c>
      <c r="H318" s="10" t="n">
        <v>-11000</v>
      </c>
      <c r="I318" s="12" t="n">
        <v>-0.000273985820934873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5250</v>
      </c>
      <c r="D319" s="5" t="n">
        <v>30</v>
      </c>
      <c r="E319" s="13" t="n">
        <v>0.005699999999999999</v>
      </c>
      <c r="F319" s="7" t="n">
        <v>942900000000</v>
      </c>
      <c r="G319" s="5" t="n">
        <v>-5250000</v>
      </c>
      <c r="H319" s="5" t="n">
        <v>-1000</v>
      </c>
      <c r="I319" s="6" t="n">
        <v>-5.567928730512249e-06</v>
      </c>
      <c r="J319" s="5" t="n">
        <v>73500000</v>
      </c>
      <c r="K319" s="5" t="n">
        <v>14000</v>
      </c>
      <c r="L319" s="6" t="n">
        <v>7.795100222717149e-05</v>
      </c>
      <c r="M319" s="5" t="n"/>
      <c r="N319" s="5" t="n"/>
      <c r="O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10100</v>
      </c>
      <c r="D320" s="10" t="n">
        <v>60</v>
      </c>
      <c r="E320" s="11" t="n">
        <v>0.006</v>
      </c>
      <c r="F320" s="9" t="n">
        <v>935556758200</v>
      </c>
      <c r="G320" s="10" t="n">
        <v>-90900000</v>
      </c>
      <c r="H320" s="10" t="n">
        <v>-9000</v>
      </c>
      <c r="I320" s="12" t="n">
        <v>-9.716139529031944e-05</v>
      </c>
      <c r="J320" s="10" t="n">
        <v>20200000</v>
      </c>
      <c r="K320" s="10" t="n">
        <v>2000</v>
      </c>
      <c r="L320" s="12" t="n">
        <v>2.159142117562654e-05</v>
      </c>
      <c r="M320" s="10" t="n"/>
      <c r="N320" s="10" t="n"/>
      <c r="O320" s="12" t="n"/>
    </row>
    <row r="321">
      <c r="A321" t="inlineStr">
        <is>
          <t>SFA반도체 (036540)</t>
        </is>
      </c>
      <c r="B321" t="inlineStr">
        <is>
          <t>반도체 제조업</t>
        </is>
      </c>
      <c r="C321" s="7" t="n">
        <v>5670</v>
      </c>
      <c r="D321" s="5" t="n">
        <v>-130</v>
      </c>
      <c r="E321" s="13" t="n">
        <v>-0.0224</v>
      </c>
      <c r="F321" s="7" t="n">
        <v>932489918010</v>
      </c>
      <c r="G321" s="5" t="n">
        <v>-317520000</v>
      </c>
      <c r="H321" s="5" t="n">
        <v>-56000</v>
      </c>
      <c r="I321" s="6" t="n">
        <v>-0.0003405077029439743</v>
      </c>
      <c r="J321" s="5" t="n">
        <v>-34020000</v>
      </c>
      <c r="K321" s="5" t="n">
        <v>-6000</v>
      </c>
      <c r="L321" s="6" t="n">
        <v>-3.648296817256867e-05</v>
      </c>
      <c r="M321" s="5" t="n"/>
      <c r="N321" s="5" t="n"/>
      <c r="O321" s="6" t="n"/>
    </row>
    <row r="322">
      <c r="A322" s="8" t="inlineStr">
        <is>
          <t>세방전지 (004490)</t>
        </is>
      </c>
      <c r="B322" s="8" t="inlineStr">
        <is>
          <t>일차전지 및 이차전지 제조업</t>
        </is>
      </c>
      <c r="C322" s="9" t="n">
        <v>66800</v>
      </c>
      <c r="D322" s="10" t="n">
        <v>1300</v>
      </c>
      <c r="E322" s="11" t="n">
        <v>0.0198</v>
      </c>
      <c r="F322" s="9" t="n">
        <v>925848000000</v>
      </c>
      <c r="G322" s="10" t="n">
        <v>133600000</v>
      </c>
      <c r="H322" s="10" t="n">
        <v>2000</v>
      </c>
      <c r="I322" s="12" t="n">
        <v>0.0001443001443001443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티엘비 (356860)</t>
        </is>
      </c>
      <c r="B323" t="inlineStr">
        <is>
          <t>전자부품 제조업</t>
        </is>
      </c>
      <c r="C323" s="7" t="n">
        <v>38650</v>
      </c>
      <c r="D323" s="5" t="n">
        <v>-950</v>
      </c>
      <c r="E323" s="13" t="n">
        <v>-0.024</v>
      </c>
      <c r="F323" s="7" t="n">
        <v>916053699000</v>
      </c>
      <c r="G323" s="5" t="n">
        <v>-695700000</v>
      </c>
      <c r="H323" s="5" t="n">
        <v>-18000</v>
      </c>
      <c r="I323" s="6" t="n">
        <v>-0.0007594532948881198</v>
      </c>
      <c r="J323" s="5" t="n">
        <v>77300000</v>
      </c>
      <c r="K323" s="5" t="n">
        <v>2000</v>
      </c>
      <c r="L323" s="6" t="n">
        <v>8.438369943201332e-05</v>
      </c>
      <c r="M323" s="5" t="n"/>
      <c r="N323" s="5" t="n"/>
      <c r="O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98500</v>
      </c>
      <c r="D324" s="10" t="n">
        <v>1000</v>
      </c>
      <c r="E324" s="11" t="n">
        <v>0.0103</v>
      </c>
      <c r="F324" s="9" t="n">
        <v>913970074000</v>
      </c>
      <c r="G324" s="10" t="n">
        <v>98500000</v>
      </c>
      <c r="H324" s="10" t="n">
        <v>1000</v>
      </c>
      <c r="I324" s="12" t="n">
        <v>0.000107771581151354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4725</v>
      </c>
      <c r="D325" s="5" t="n">
        <v>50</v>
      </c>
      <c r="E325" s="13" t="n">
        <v>0.0107</v>
      </c>
      <c r="F325" s="7" t="n">
        <v>910413481950</v>
      </c>
      <c r="G325" s="5" t="n">
        <v>-4725000</v>
      </c>
      <c r="H325" s="5" t="n">
        <v>-1000</v>
      </c>
      <c r="I325" s="6" t="n">
        <v>-5.189949505009085e-06</v>
      </c>
      <c r="J325" s="5" t="n">
        <v>-37800000</v>
      </c>
      <c r="K325" s="5" t="n">
        <v>-8000</v>
      </c>
      <c r="L325" s="6" t="n">
        <v>-4.151959604007268e-05</v>
      </c>
      <c r="M325" s="5" t="n"/>
      <c r="N325" s="5" t="n"/>
      <c r="O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37850</v>
      </c>
      <c r="D326" s="10" t="n">
        <v>100</v>
      </c>
      <c r="E326" s="11" t="n">
        <v>0.0026</v>
      </c>
      <c r="F326" s="9" t="n">
        <v>890759174800</v>
      </c>
      <c r="G326" s="10" t="n">
        <v>0</v>
      </c>
      <c r="H326" s="10" t="n">
        <v>0</v>
      </c>
      <c r="I326" s="12" t="n">
        <v>0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60300</v>
      </c>
      <c r="D327" s="5" t="n">
        <v>0</v>
      </c>
      <c r="E327" s="13" t="n">
        <v>0</v>
      </c>
      <c r="F327" s="7" t="n">
        <v>878486097600</v>
      </c>
      <c r="G327" s="5" t="n">
        <v>-60300000</v>
      </c>
      <c r="H327" s="5" t="n">
        <v>-1000</v>
      </c>
      <c r="I327" s="6" t="n">
        <v>-6.864081305866757e-05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75800</v>
      </c>
      <c r="D328" s="10" t="n">
        <v>1500</v>
      </c>
      <c r="E328" s="11" t="n">
        <v>0.0202</v>
      </c>
      <c r="F328" s="9" t="n">
        <v>877668795200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</row>
    <row r="329">
      <c r="A329" t="inlineStr">
        <is>
          <t>솔브레인홀딩스 (036830)</t>
        </is>
      </c>
      <c r="B329" t="inlineStr">
        <is>
          <t>회사 본부 및 경영 컨설팅 서비스업</t>
        </is>
      </c>
      <c r="C329" s="7" t="n">
        <v>42800</v>
      </c>
      <c r="D329" s="5" t="n">
        <v>0</v>
      </c>
      <c r="E329" s="13" t="n">
        <v>0</v>
      </c>
      <c r="F329" s="7" t="n">
        <v>877570386800</v>
      </c>
      <c r="G329" s="5" t="n">
        <v>-470800000</v>
      </c>
      <c r="H329" s="5" t="n">
        <v>-11000</v>
      </c>
      <c r="I329" s="6" t="n">
        <v>-0.0005364811838247411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5290</v>
      </c>
      <c r="D330" s="10" t="n">
        <v>0</v>
      </c>
      <c r="E330" s="11" t="n">
        <v>0</v>
      </c>
      <c r="F330" s="9" t="n">
        <v>875932996130</v>
      </c>
      <c r="G330" s="10" t="n">
        <v>116380000</v>
      </c>
      <c r="H330" s="10" t="n">
        <v>22000</v>
      </c>
      <c r="I330" s="12" t="n">
        <v>0.0001328640438414626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디아이 (003160)</t>
        </is>
      </c>
      <c r="B331" t="inlineStr">
        <is>
          <t>측정, 시험, 항해, 제어 및 기타 정밀기기 제조업; 광학기기 제외</t>
        </is>
      </c>
      <c r="C331" s="7" t="n">
        <v>30675</v>
      </c>
      <c r="D331" s="5" t="n">
        <v>75</v>
      </c>
      <c r="E331" s="13" t="n">
        <v>0.0025</v>
      </c>
      <c r="F331" s="7" t="n">
        <v>868102500000</v>
      </c>
      <c r="G331" s="5" t="n">
        <v>766875000</v>
      </c>
      <c r="H331" s="5" t="n">
        <v>25000</v>
      </c>
      <c r="I331" s="6" t="n">
        <v>0.0008833922261484099</v>
      </c>
      <c r="J331" s="5" t="n">
        <v>398775000</v>
      </c>
      <c r="K331" s="5" t="n">
        <v>13000</v>
      </c>
      <c r="L331" s="6" t="n">
        <v>0.0004593639575971732</v>
      </c>
      <c r="M331" s="5" t="n"/>
      <c r="N331" s="5" t="n"/>
      <c r="O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148000</v>
      </c>
      <c r="D332" s="10" t="n">
        <v>-1300</v>
      </c>
      <c r="E332" s="11" t="n">
        <v>-0.008699999999999999</v>
      </c>
      <c r="F332" s="9" t="n">
        <v>867021148000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</row>
    <row r="333">
      <c r="A333" t="inlineStr">
        <is>
          <t>SFA (056190)</t>
        </is>
      </c>
      <c r="B333" t="inlineStr">
        <is>
          <t>특수 목적용 기계 제조업</t>
        </is>
      </c>
      <c r="C333" s="7" t="n">
        <v>24050</v>
      </c>
      <c r="D333" s="5" t="n">
        <v>450</v>
      </c>
      <c r="E333" s="13" t="n">
        <v>0.0191</v>
      </c>
      <c r="F333" s="7" t="n">
        <v>863605678000</v>
      </c>
      <c r="G333" s="5" t="n">
        <v>48100000</v>
      </c>
      <c r="H333" s="5" t="n">
        <v>2000</v>
      </c>
      <c r="I333" s="6" t="n">
        <v>5.569671578745688e-05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빙그레 (005180)</t>
        </is>
      </c>
      <c r="B334" s="8" t="inlineStr">
        <is>
          <t>동·식물성 유지 및 낙농제품 제조업</t>
        </is>
      </c>
      <c r="C334" s="9" t="n">
        <v>92300</v>
      </c>
      <c r="D334" s="10" t="n">
        <v>-500</v>
      </c>
      <c r="E334" s="11" t="n">
        <v>-0.0054</v>
      </c>
      <c r="F334" s="9" t="n">
        <v>855531561300</v>
      </c>
      <c r="G334" s="10" t="n">
        <v>369200000</v>
      </c>
      <c r="H334" s="10" t="n">
        <v>4000</v>
      </c>
      <c r="I334" s="12" t="n">
        <v>0.0004315445703008222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해성디에스 (195870)</t>
        </is>
      </c>
      <c r="B335" t="inlineStr">
        <is>
          <t>전자부품 제조업</t>
        </is>
      </c>
      <c r="C335" s="7" t="n">
        <v>49950</v>
      </c>
      <c r="D335" s="5" t="n">
        <v>-1450</v>
      </c>
      <c r="E335" s="13" t="n">
        <v>-0.0282</v>
      </c>
      <c r="F335" s="7" t="n">
        <v>849150000000</v>
      </c>
      <c r="G335" s="5" t="n">
        <v>-149850000</v>
      </c>
      <c r="H335" s="5" t="n">
        <v>-3000</v>
      </c>
      <c r="I335" s="6" t="n">
        <v>-0.0001764705882352941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39750</v>
      </c>
      <c r="D336" s="10" t="n">
        <v>-550</v>
      </c>
      <c r="E336" s="11" t="n">
        <v>-0.0136</v>
      </c>
      <c r="F336" s="9" t="n">
        <v>848061440250</v>
      </c>
      <c r="G336" s="10" t="n">
        <v>-278250000</v>
      </c>
      <c r="H336" s="10" t="n">
        <v>-7000</v>
      </c>
      <c r="I336" s="12" t="n">
        <v>-0.0003281012280407121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GS피앤엘 (499790)</t>
        </is>
      </c>
      <c r="B337" t="inlineStr">
        <is>
          <t>기타 금융업</t>
        </is>
      </c>
      <c r="C337" s="7" t="n">
        <v>42450</v>
      </c>
      <c r="D337" s="5" t="n">
        <v>-1100</v>
      </c>
      <c r="E337" s="13" t="n">
        <v>-0.0253</v>
      </c>
      <c r="F337" s="7" t="n">
        <v>841819200450</v>
      </c>
      <c r="G337" s="5" t="n">
        <v>42450000</v>
      </c>
      <c r="H337" s="5" t="n">
        <v>1000</v>
      </c>
      <c r="I337" s="6" t="n">
        <v>5.042650485675318e-05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13430</v>
      </c>
      <c r="D338" s="10" t="n">
        <v>1430</v>
      </c>
      <c r="E338" s="11" t="n">
        <v>0.1192</v>
      </c>
      <c r="F338" s="9" t="n">
        <v>839081272470</v>
      </c>
      <c r="G338" s="10" t="n">
        <v>362610000</v>
      </c>
      <c r="H338" s="10" t="n">
        <v>27000</v>
      </c>
      <c r="I338" s="12" t="n">
        <v>0.0004321512252711665</v>
      </c>
      <c r="J338" s="10" t="n">
        <v>-53720000</v>
      </c>
      <c r="K338" s="10" t="n">
        <v>-4000</v>
      </c>
      <c r="L338" s="12" t="n">
        <v>-6.402240374387651e-05</v>
      </c>
      <c r="M338" s="10" t="n"/>
      <c r="N338" s="10" t="n"/>
      <c r="O338" s="12" t="n"/>
    </row>
    <row r="339">
      <c r="A339" t="inlineStr">
        <is>
          <t>인제니아테라퓨틱스(Reg.S) (950260)</t>
        </is>
      </c>
      <c r="B339" t="inlineStr">
        <is>
          <t>자연과학 및 공학 연구개발업</t>
        </is>
      </c>
      <c r="C339" s="7" t="n">
        <v>16850</v>
      </c>
      <c r="D339" s="5" t="n">
        <v>-400</v>
      </c>
      <c r="E339" s="13" t="n">
        <v>-0.0232</v>
      </c>
      <c r="F339" s="7" t="n">
        <v>833141627950</v>
      </c>
      <c r="G339" s="5" t="n">
        <v>269600000</v>
      </c>
      <c r="H339" s="5" t="n">
        <v>16000</v>
      </c>
      <c r="I339" s="6" t="n">
        <v>0.0003235944417558016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인바디 (041830)</t>
        </is>
      </c>
      <c r="B340" s="8" t="inlineStr">
        <is>
          <t>의료용 기기 제조업</t>
        </is>
      </c>
      <c r="C340" s="9" t="n">
        <v>60900</v>
      </c>
      <c r="D340" s="10" t="n">
        <v>2000</v>
      </c>
      <c r="E340" s="11" t="n">
        <v>0.034</v>
      </c>
      <c r="F340" s="9" t="n">
        <v>820985713800</v>
      </c>
      <c r="G340" s="10" t="n">
        <v>-304500000</v>
      </c>
      <c r="H340" s="10" t="n">
        <v>-5000</v>
      </c>
      <c r="I340" s="12" t="n">
        <v>-0.000370895613506594</v>
      </c>
      <c r="J340" s="10" t="n">
        <v>243600000</v>
      </c>
      <c r="K340" s="10" t="n">
        <v>4000</v>
      </c>
      <c r="L340" s="12" t="n">
        <v>0.0002967164908052752</v>
      </c>
      <c r="M340" s="10" t="n"/>
      <c r="N340" s="10" t="n"/>
      <c r="O340" s="12" t="n"/>
    </row>
    <row r="341">
      <c r="A341" t="inlineStr">
        <is>
          <t>큐리옥스바이오시스템즈 (445680)</t>
        </is>
      </c>
      <c r="B341" t="inlineStr">
        <is>
          <t>의료용 기기 제조업</t>
        </is>
      </c>
      <c r="C341" s="7" t="n">
        <v>47650</v>
      </c>
      <c r="D341" s="5" t="n">
        <v>-1700</v>
      </c>
      <c r="E341" s="13" t="n">
        <v>-0.0344</v>
      </c>
      <c r="F341" s="7" t="n">
        <v>820127355550</v>
      </c>
      <c r="G341" s="5" t="n">
        <v>-333550000</v>
      </c>
      <c r="H341" s="5" t="n">
        <v>-7000</v>
      </c>
      <c r="I341" s="6" t="n">
        <v>-0.0004067051266401328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리브스메드 (491000)</t>
        </is>
      </c>
      <c r="B342" s="8" t="inlineStr">
        <is>
          <t>의료용 기기 제조업</t>
        </is>
      </c>
      <c r="C342" s="9" t="n">
        <v>32200</v>
      </c>
      <c r="D342" s="10" t="n">
        <v>100</v>
      </c>
      <c r="E342" s="11" t="n">
        <v>0.0031</v>
      </c>
      <c r="F342" s="9" t="n">
        <v>813219726200</v>
      </c>
      <c r="G342" s="10" t="n">
        <v>-193200000</v>
      </c>
      <c r="H342" s="10" t="n">
        <v>-6000</v>
      </c>
      <c r="I342" s="12" t="n">
        <v>-0.0002375741681805751</v>
      </c>
      <c r="J342" s="10" t="n">
        <v>-32200000</v>
      </c>
      <c r="K342" s="10" t="n">
        <v>-1000</v>
      </c>
      <c r="L342" s="12" t="n">
        <v>-3.959569469676251e-05</v>
      </c>
      <c r="M342" s="10" t="n"/>
      <c r="N342" s="10" t="n"/>
      <c r="O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29500</v>
      </c>
      <c r="D343" s="5" t="n">
        <v>500</v>
      </c>
      <c r="E343" s="13" t="n">
        <v>0.0172</v>
      </c>
      <c r="F343" s="7" t="n">
        <v>810776466000</v>
      </c>
      <c r="G343" s="5" t="n">
        <v>-59000000</v>
      </c>
      <c r="H343" s="5" t="n">
        <v>-2000</v>
      </c>
      <c r="I343" s="6" t="n">
        <v>-7.276974909136052e-05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성광벤드 (014620)</t>
        </is>
      </c>
      <c r="B344" s="8" t="inlineStr">
        <is>
          <t>1차 철강 제조업</t>
        </is>
      </c>
      <c r="C344" s="9" t="n">
        <v>30250</v>
      </c>
      <c r="D344" s="10" t="n">
        <v>500</v>
      </c>
      <c r="E344" s="11" t="n">
        <v>0.0168</v>
      </c>
      <c r="F344" s="9" t="n">
        <v>803360261000</v>
      </c>
      <c r="G344" s="10" t="n">
        <v>-635250000</v>
      </c>
      <c r="H344" s="10" t="n">
        <v>-21000</v>
      </c>
      <c r="I344" s="12" t="n">
        <v>-0.0007907411292777402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HS효성첨단소재 (298050)</t>
        </is>
      </c>
      <c r="B345" t="inlineStr">
        <is>
          <t>화학섬유 제조업</t>
        </is>
      </c>
      <c r="C345" s="7" t="n">
        <v>178300</v>
      </c>
      <c r="D345" s="5" t="n">
        <v>4100</v>
      </c>
      <c r="E345" s="13" t="n">
        <v>0.0235</v>
      </c>
      <c r="F345" s="7" t="n">
        <v>798774728400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</row>
    <row r="346">
      <c r="A346" s="8" t="inlineStr">
        <is>
          <t>다우데이타 (032190)</t>
        </is>
      </c>
      <c r="B346" s="8" t="inlineStr">
        <is>
          <t>기계장비 및 관련 물품 도매업</t>
        </is>
      </c>
      <c r="C346" s="9" t="n">
        <v>20400</v>
      </c>
      <c r="D346" s="10" t="n">
        <v>200</v>
      </c>
      <c r="E346" s="11" t="n">
        <v>0.009899999999999999</v>
      </c>
      <c r="F346" s="9" t="n">
        <v>781320000000</v>
      </c>
      <c r="G346" s="10" t="n">
        <v>102000000</v>
      </c>
      <c r="H346" s="10" t="n">
        <v>5000</v>
      </c>
      <c r="I346" s="12" t="n">
        <v>0.0001305483028720627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12960</v>
      </c>
      <c r="D347" s="5" t="n">
        <v>-570</v>
      </c>
      <c r="E347" s="13" t="n">
        <v>-0.0421</v>
      </c>
      <c r="F347" s="7" t="n">
        <v>780423841440</v>
      </c>
      <c r="G347" s="5" t="n">
        <v>-194400000</v>
      </c>
      <c r="H347" s="5" t="n">
        <v>-15000</v>
      </c>
      <c r="I347" s="6" t="n">
        <v>-0.0002490954141550861</v>
      </c>
      <c r="J347" s="5" t="n">
        <v>64800000</v>
      </c>
      <c r="K347" s="5" t="n">
        <v>5000</v>
      </c>
      <c r="L347" s="6" t="n">
        <v>8.3031804718362e-05</v>
      </c>
      <c r="M347" s="5" t="n"/>
      <c r="N347" s="5" t="n"/>
      <c r="O347" s="6" t="n"/>
    </row>
    <row r="348">
      <c r="A348" s="8" t="inlineStr">
        <is>
          <t>씨어스 (458870)</t>
        </is>
      </c>
      <c r="B348" s="8" t="inlineStr">
        <is>
          <t>의료용 기기 제조업</t>
        </is>
      </c>
      <c r="C348" s="9" t="n">
        <v>20350</v>
      </c>
      <c r="D348" s="10" t="n">
        <v>-400</v>
      </c>
      <c r="E348" s="11" t="n">
        <v>-0.0193</v>
      </c>
      <c r="F348" s="9" t="n">
        <v>780328116700</v>
      </c>
      <c r="G348" s="10" t="n">
        <v>-122100000</v>
      </c>
      <c r="H348" s="10" t="n">
        <v>-6000</v>
      </c>
      <c r="I348" s="12" t="n">
        <v>-0.00015647263937683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31400</v>
      </c>
      <c r="D349" s="5" t="n">
        <v>-1400</v>
      </c>
      <c r="E349" s="13" t="n">
        <v>-0.04269999999999999</v>
      </c>
      <c r="F349" s="7" t="n">
        <v>779699020600</v>
      </c>
      <c r="G349" s="5" t="n">
        <v>-376800000</v>
      </c>
      <c r="H349" s="5" t="n">
        <v>-12000</v>
      </c>
      <c r="I349" s="6" t="n">
        <v>-0.0004832634004208983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7220</v>
      </c>
      <c r="D350" s="10" t="n">
        <v>-80</v>
      </c>
      <c r="E350" s="11" t="n">
        <v>-0.011</v>
      </c>
      <c r="F350" s="9" t="n">
        <v>779155729320</v>
      </c>
      <c r="G350" s="10" t="n">
        <v>-108300000</v>
      </c>
      <c r="H350" s="10" t="n">
        <v>-15000</v>
      </c>
      <c r="I350" s="12" t="n">
        <v>-0.0001389966035345947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GST (083450)</t>
        </is>
      </c>
      <c r="B351" t="inlineStr">
        <is>
          <t>특수 목적용 기계 제조업</t>
        </is>
      </c>
      <c r="C351" s="7" t="n">
        <v>42250</v>
      </c>
      <c r="D351" s="5" t="n">
        <v>-2200</v>
      </c>
      <c r="E351" s="13" t="n">
        <v>-0.0495</v>
      </c>
      <c r="F351" s="7" t="n">
        <v>778667500000</v>
      </c>
      <c r="G351" s="5" t="n">
        <v>-676000000</v>
      </c>
      <c r="H351" s="5" t="n">
        <v>-16000</v>
      </c>
      <c r="I351" s="6" t="n">
        <v>-0.0008681497558328813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9040</v>
      </c>
      <c r="D352" s="10" t="n">
        <v>180</v>
      </c>
      <c r="E352" s="11" t="n">
        <v>0.0203</v>
      </c>
      <c r="F352" s="9" t="n">
        <v>775516351280</v>
      </c>
      <c r="G352" s="10" t="n">
        <v>135600000</v>
      </c>
      <c r="H352" s="10" t="n">
        <v>15000</v>
      </c>
      <c r="I352" s="12" t="n">
        <v>0.0001748512455942295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7740</v>
      </c>
      <c r="D353" s="5" t="n">
        <v>-150</v>
      </c>
      <c r="E353" s="13" t="n">
        <v>-0.019</v>
      </c>
      <c r="F353" s="7" t="n">
        <v>773961818580</v>
      </c>
      <c r="G353" s="5" t="n">
        <v>-216720000</v>
      </c>
      <c r="H353" s="5" t="n">
        <v>-28000</v>
      </c>
      <c r="I353" s="6" t="n">
        <v>-0.0002800138130813993</v>
      </c>
      <c r="J353" s="5" t="n">
        <v>-7740000</v>
      </c>
      <c r="K353" s="5" t="n">
        <v>-1000</v>
      </c>
      <c r="L353" s="6" t="n">
        <v>-1.000049332433569e-05</v>
      </c>
      <c r="M353" s="5" t="n"/>
      <c r="N353" s="5" t="n"/>
      <c r="O353" s="6" t="n"/>
    </row>
    <row r="354">
      <c r="A354" s="8" t="inlineStr">
        <is>
          <t>온코닉테라퓨틱스 (476060)</t>
        </is>
      </c>
      <c r="B354" s="8" t="inlineStr">
        <is>
          <t>자연과학 및 공학 연구개발업</t>
        </is>
      </c>
      <c r="C354" s="9" t="n">
        <v>17030</v>
      </c>
      <c r="D354" s="10" t="n">
        <v>230</v>
      </c>
      <c r="E354" s="11" t="n">
        <v>0.0137</v>
      </c>
      <c r="F354" s="9" t="n">
        <v>773295515200</v>
      </c>
      <c r="G354" s="10" t="n">
        <v>-476840000</v>
      </c>
      <c r="H354" s="10" t="n">
        <v>-28000</v>
      </c>
      <c r="I354" s="12" t="n">
        <v>-0.0006166336033601246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41300</v>
      </c>
      <c r="D355" s="5" t="n">
        <v>1300</v>
      </c>
      <c r="E355" s="13" t="n">
        <v>0.0325</v>
      </c>
      <c r="F355" s="7" t="n">
        <v>771940323700</v>
      </c>
      <c r="G355" s="5" t="n">
        <v>165200000</v>
      </c>
      <c r="H355" s="5" t="n">
        <v>4000</v>
      </c>
      <c r="I355" s="6" t="n">
        <v>0.0002140061801774742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3130</v>
      </c>
      <c r="D356" s="10" t="n">
        <v>10</v>
      </c>
      <c r="E356" s="11" t="n">
        <v>0.0032</v>
      </c>
      <c r="F356" s="9" t="n">
        <v>770258570000</v>
      </c>
      <c r="G356" s="10" t="n">
        <v>21910000</v>
      </c>
      <c r="H356" s="10" t="n">
        <v>7000</v>
      </c>
      <c r="I356" s="12" t="n">
        <v>2.844499347796935e-05</v>
      </c>
      <c r="J356" s="10" t="n">
        <v>90770000</v>
      </c>
      <c r="K356" s="10" t="n">
        <v>29000</v>
      </c>
      <c r="L356" s="12" t="n">
        <v>0.0001178435444087302</v>
      </c>
      <c r="M356" s="10" t="n"/>
      <c r="N356" s="10" t="n"/>
      <c r="O356" s="12" t="n"/>
    </row>
    <row r="357">
      <c r="A357" t="inlineStr">
        <is>
          <t>SGC에너지 (005090)</t>
        </is>
      </c>
      <c r="B357" t="inlineStr">
        <is>
          <t>전기업</t>
        </is>
      </c>
      <c r="C357" s="7" t="n">
        <v>53100</v>
      </c>
      <c r="D357" s="5" t="n">
        <v>-1300</v>
      </c>
      <c r="E357" s="13" t="n">
        <v>-0.0239</v>
      </c>
      <c r="F357" s="7" t="n">
        <v>765135582300</v>
      </c>
      <c r="G357" s="5" t="n">
        <v>-743400000</v>
      </c>
      <c r="H357" s="5" t="n">
        <v>-14000</v>
      </c>
      <c r="I357" s="6" t="n">
        <v>-0.0009715925088274385</v>
      </c>
      <c r="J357" s="5" t="n">
        <v>318600000</v>
      </c>
      <c r="K357" s="5" t="n">
        <v>6000</v>
      </c>
      <c r="L357" s="6" t="n">
        <v>0.0004163967894974736</v>
      </c>
      <c r="M357" s="5" t="n"/>
      <c r="N357" s="5" t="n"/>
      <c r="O357" s="6" t="n"/>
    </row>
    <row r="358">
      <c r="A358" s="8" t="inlineStr">
        <is>
          <t>넥슨게임즈 (225570)</t>
        </is>
      </c>
      <c r="B358" s="8" t="inlineStr">
        <is>
          <t>소프트웨어 개발 및 공급업</t>
        </is>
      </c>
      <c r="C358" s="9" t="n">
        <v>11470</v>
      </c>
      <c r="D358" s="10" t="n">
        <v>-10</v>
      </c>
      <c r="E358" s="11" t="n">
        <v>-0.0009</v>
      </c>
      <c r="F358" s="9" t="n">
        <v>755416195780</v>
      </c>
      <c r="G358" s="10" t="n">
        <v>11470000</v>
      </c>
      <c r="H358" s="10" t="n">
        <v>1000</v>
      </c>
      <c r="I358" s="12" t="n">
        <v>1.518368293409003e-05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이노션 (214320)</t>
        </is>
      </c>
      <c r="B359" t="inlineStr">
        <is>
          <t>광고업</t>
        </is>
      </c>
      <c r="C359" s="7" t="n">
        <v>18880</v>
      </c>
      <c r="D359" s="5" t="n">
        <v>20</v>
      </c>
      <c r="E359" s="13" t="n">
        <v>0.0011</v>
      </c>
      <c r="F359" s="7" t="n">
        <v>755200000000</v>
      </c>
      <c r="G359" s="5" t="n">
        <v>75520000</v>
      </c>
      <c r="H359" s="5" t="n">
        <v>4000</v>
      </c>
      <c r="I359" s="6" t="n">
        <v>0.0001</v>
      </c>
      <c r="J359" s="5" t="n">
        <v>-37760000</v>
      </c>
      <c r="K359" s="5" t="n">
        <v>-2000</v>
      </c>
      <c r="L359" s="6" t="n">
        <v>-5e-05</v>
      </c>
      <c r="M359" s="5" t="n"/>
      <c r="N359" s="5" t="n"/>
      <c r="O359" s="6" t="n"/>
    </row>
    <row r="360">
      <c r="A360" s="8" t="inlineStr">
        <is>
          <t>아이티센글로벌 (124500)</t>
        </is>
      </c>
      <c r="B360" s="8" t="inlineStr">
        <is>
          <t>컴퓨터 프로그래밍, 시스템 통합 및 관리업</t>
        </is>
      </c>
      <c r="C360" s="9" t="n">
        <v>32400</v>
      </c>
      <c r="D360" s="10" t="n">
        <v>-1350</v>
      </c>
      <c r="E360" s="11" t="n">
        <v>-0.04</v>
      </c>
      <c r="F360" s="9" t="n">
        <v>751826674800</v>
      </c>
      <c r="G360" s="10" t="n">
        <v>-648000000</v>
      </c>
      <c r="H360" s="10" t="n">
        <v>-20000</v>
      </c>
      <c r="I360" s="12" t="n">
        <v>-0.0008619007834117885</v>
      </c>
      <c r="J360" s="10" t="n">
        <v>-32400000</v>
      </c>
      <c r="K360" s="10" t="n">
        <v>-1000</v>
      </c>
      <c r="L360" s="12" t="n">
        <v>-4.309503917058943e-05</v>
      </c>
      <c r="M360" s="10" t="n"/>
      <c r="N360" s="10" t="n"/>
      <c r="O360" s="12" t="n"/>
    </row>
    <row r="361">
      <c r="A361" t="inlineStr">
        <is>
          <t>태웅 (044490)</t>
        </is>
      </c>
      <c r="B361" t="inlineStr">
        <is>
          <t>기타 금속 가공제품 제조업</t>
        </is>
      </c>
      <c r="C361" s="7" t="n">
        <v>37550</v>
      </c>
      <c r="D361" s="5" t="n">
        <v>300</v>
      </c>
      <c r="E361" s="13" t="n">
        <v>0.008100000000000001</v>
      </c>
      <c r="F361" s="7" t="n">
        <v>751277156550</v>
      </c>
      <c r="G361" s="5" t="n">
        <v>-413050000</v>
      </c>
      <c r="H361" s="5" t="n">
        <v>-11000</v>
      </c>
      <c r="I361" s="6" t="n">
        <v>-0.0005497970973812115</v>
      </c>
      <c r="J361" s="5" t="n">
        <v>150200000</v>
      </c>
      <c r="K361" s="5" t="n">
        <v>4000</v>
      </c>
      <c r="L361" s="6" t="n">
        <v>0.0001999262172295314</v>
      </c>
      <c r="M361" s="5" t="n"/>
      <c r="N361" s="5" t="n"/>
      <c r="O361" s="6" t="n"/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68600</v>
      </c>
      <c r="D362" s="10" t="n">
        <v>-1000</v>
      </c>
      <c r="E362" s="11" t="n">
        <v>-0.0144</v>
      </c>
      <c r="F362" s="9" t="n">
        <v>751257670800</v>
      </c>
      <c r="G362" s="10" t="n">
        <v>274400000</v>
      </c>
      <c r="H362" s="10" t="n">
        <v>4000</v>
      </c>
      <c r="I362" s="12" t="n">
        <v>0.00036525417398773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알지노믹스 (476830)</t>
        </is>
      </c>
      <c r="B363" t="inlineStr">
        <is>
          <t>자연과학 및 공학 연구개발업</t>
        </is>
      </c>
      <c r="C363" s="7" t="n">
        <v>26750</v>
      </c>
      <c r="D363" s="5" t="n">
        <v>-1000</v>
      </c>
      <c r="E363" s="13" t="n">
        <v>-0.036</v>
      </c>
      <c r="F363" s="7" t="n">
        <v>750482913000</v>
      </c>
      <c r="G363" s="5" t="n">
        <v>0</v>
      </c>
      <c r="H363" s="5" t="n">
        <v>0</v>
      </c>
      <c r="I363" s="6" t="n">
        <v>0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미래에셋벤처투자 (100790)</t>
        </is>
      </c>
      <c r="B364" s="8" t="inlineStr">
        <is>
          <t>기타 금융업</t>
        </is>
      </c>
      <c r="C364" s="9" t="n">
        <v>14090</v>
      </c>
      <c r="D364" s="10" t="n">
        <v>-650</v>
      </c>
      <c r="E364" s="11" t="n">
        <v>-0.0441</v>
      </c>
      <c r="F364" s="9" t="n">
        <v>748468944020</v>
      </c>
      <c r="G364" s="10" t="n">
        <v>-197260000</v>
      </c>
      <c r="H364" s="10" t="n">
        <v>-14000</v>
      </c>
      <c r="I364" s="12" t="n">
        <v>-0.000263551349158889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차바이오텍 (085660)</t>
        </is>
      </c>
      <c r="B365" t="inlineStr">
        <is>
          <t>기초 의약물질 제조업</t>
        </is>
      </c>
      <c r="C365" s="7" t="n">
        <v>8050</v>
      </c>
      <c r="D365" s="5" t="n">
        <v>50</v>
      </c>
      <c r="E365" s="13" t="n">
        <v>0.0062</v>
      </c>
      <c r="F365" s="7" t="n">
        <v>748431410300</v>
      </c>
      <c r="G365" s="5" t="n">
        <v>-112700000</v>
      </c>
      <c r="H365" s="5" t="n">
        <v>-14000</v>
      </c>
      <c r="I365" s="6" t="n">
        <v>-0.0001505816009977795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큐리언트 (115180)</t>
        </is>
      </c>
      <c r="B366" s="8" t="inlineStr">
        <is>
          <t>자연과학 및 공학 연구개발업</t>
        </is>
      </c>
      <c r="C366" s="9" t="n">
        <v>19850</v>
      </c>
      <c r="D366" s="10" t="n">
        <v>-650</v>
      </c>
      <c r="E366" s="11" t="n">
        <v>-0.0317</v>
      </c>
      <c r="F366" s="9" t="n">
        <v>745052897350</v>
      </c>
      <c r="G366" s="10" t="n">
        <v>-19850000</v>
      </c>
      <c r="H366" s="10" t="n">
        <v>-1000</v>
      </c>
      <c r="I366" s="12" t="n">
        <v>-2.664240360731751e-05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유일로보틱스 (388720)</t>
        </is>
      </c>
      <c r="B367" t="inlineStr">
        <is>
          <t>특수 목적용 기계 제조업</t>
        </is>
      </c>
      <c r="C367" s="7" t="n">
        <v>63200</v>
      </c>
      <c r="D367" s="5" t="n">
        <v>0</v>
      </c>
      <c r="E367" s="13" t="n">
        <v>0</v>
      </c>
      <c r="F367" s="7" t="n">
        <v>744581004000</v>
      </c>
      <c r="G367" s="5" t="n">
        <v>-63200000</v>
      </c>
      <c r="H367" s="5" t="n">
        <v>-1000</v>
      </c>
      <c r="I367" s="6" t="n">
        <v>-8.487995216165896e-05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45550</v>
      </c>
      <c r="D368" s="10" t="n">
        <v>150</v>
      </c>
      <c r="E368" s="11" t="n">
        <v>0.0033</v>
      </c>
      <c r="F368" s="9" t="n">
        <v>742642007300</v>
      </c>
      <c r="G368" s="10" t="n">
        <v>136650000</v>
      </c>
      <c r="H368" s="10" t="n">
        <v>3000</v>
      </c>
      <c r="I368" s="12" t="n">
        <v>0.0001840052120089653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에스디바이오센서 (137310)</t>
        </is>
      </c>
      <c r="B369" t="inlineStr">
        <is>
          <t>의료용 기기 제조업</t>
        </is>
      </c>
      <c r="C369" s="7" t="n">
        <v>6150</v>
      </c>
      <c r="D369" s="5" t="n">
        <v>120</v>
      </c>
      <c r="E369" s="13" t="n">
        <v>0.0199</v>
      </c>
      <c r="F369" s="7" t="n">
        <v>742606977300</v>
      </c>
      <c r="G369" s="5" t="n">
        <v>73800000</v>
      </c>
      <c r="H369" s="5" t="n">
        <v>12000</v>
      </c>
      <c r="I369" s="6" t="n">
        <v>9.937962105921087e-05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영풍 (000670)</t>
        </is>
      </c>
      <c r="B370" s="8" t="inlineStr">
        <is>
          <t>1차 비철금속 제조업</t>
        </is>
      </c>
      <c r="C370" s="9" t="n">
        <v>40000</v>
      </c>
      <c r="D370" s="10" t="n">
        <v>100</v>
      </c>
      <c r="E370" s="11" t="n">
        <v>0.0025</v>
      </c>
      <c r="F370" s="9" t="n">
        <v>736427320000</v>
      </c>
      <c r="G370" s="10" t="n">
        <v>160000000</v>
      </c>
      <c r="H370" s="10" t="n">
        <v>4000</v>
      </c>
      <c r="I370" s="12" t="n">
        <v>0.0002172651606678579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레이크머티리얼즈 (281740)</t>
        </is>
      </c>
      <c r="B371" t="inlineStr">
        <is>
          <t>기타 화학제품 제조업</t>
        </is>
      </c>
      <c r="C371" s="7" t="n">
        <v>11180</v>
      </c>
      <c r="D371" s="5" t="n">
        <v>150</v>
      </c>
      <c r="E371" s="13" t="n">
        <v>0.0136</v>
      </c>
      <c r="F371" s="7" t="n">
        <v>734867526640</v>
      </c>
      <c r="G371" s="5" t="n">
        <v>55900000</v>
      </c>
      <c r="H371" s="5" t="n">
        <v>5000</v>
      </c>
      <c r="I371" s="6" t="n">
        <v>7.606813197419258e-05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휴림로봇 (090710)</t>
        </is>
      </c>
      <c r="B372" s="8" t="inlineStr">
        <is>
          <t>특수 목적용 기계 제조업</t>
        </is>
      </c>
      <c r="C372" s="9" t="n">
        <v>6130</v>
      </c>
      <c r="D372" s="10" t="n">
        <v>-10</v>
      </c>
      <c r="E372" s="11" t="n">
        <v>-0.0016</v>
      </c>
      <c r="F372" s="9" t="n">
        <v>732896847770</v>
      </c>
      <c r="G372" s="10" t="n">
        <v>-49040000</v>
      </c>
      <c r="H372" s="10" t="n">
        <v>-8000</v>
      </c>
      <c r="I372" s="12" t="n">
        <v>-6.691255413256995e-05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33200</v>
      </c>
      <c r="D373" s="5" t="n">
        <v>1050</v>
      </c>
      <c r="E373" s="13" t="n">
        <v>0.0327</v>
      </c>
      <c r="F373" s="7" t="n">
        <v>728047912800</v>
      </c>
      <c r="G373" s="5" t="n">
        <v>-33200000</v>
      </c>
      <c r="H373" s="5" t="n">
        <v>-1000</v>
      </c>
      <c r="I373" s="6" t="n">
        <v>-4.560139438119682e-05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펌텍코리아 (251970)</t>
        </is>
      </c>
      <c r="B374" s="8" t="inlineStr">
        <is>
          <t>플라스틱제품 제조업</t>
        </is>
      </c>
      <c r="C374" s="9" t="n">
        <v>58400</v>
      </c>
      <c r="D374" s="10" t="n">
        <v>1500</v>
      </c>
      <c r="E374" s="11" t="n">
        <v>0.0264</v>
      </c>
      <c r="F374" s="9" t="n">
        <v>724160000000</v>
      </c>
      <c r="G374" s="10" t="n">
        <v>-233600000</v>
      </c>
      <c r="H374" s="10" t="n">
        <v>-4000</v>
      </c>
      <c r="I374" s="12" t="n">
        <v>-0.0003225806451612903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서부T&amp;D (006730)</t>
        </is>
      </c>
      <c r="B375" t="inlineStr">
        <is>
          <t>일반 및 생활 숙박시설 운영업</t>
        </is>
      </c>
      <c r="C375" s="7" t="n">
        <v>11190</v>
      </c>
      <c r="D375" s="5" t="n">
        <v>-230</v>
      </c>
      <c r="E375" s="13" t="n">
        <v>-0.0201</v>
      </c>
      <c r="F375" s="7" t="n">
        <v>719258768370</v>
      </c>
      <c r="G375" s="5" t="n">
        <v>-615450000</v>
      </c>
      <c r="H375" s="5" t="n">
        <v>-55000</v>
      </c>
      <c r="I375" s="6" t="n">
        <v>-0.0008556725716319681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LS머트리얼즈 (417200)</t>
        </is>
      </c>
      <c r="B376" s="8" t="inlineStr">
        <is>
          <t>전자부품 제조업</t>
        </is>
      </c>
      <c r="C376" s="9" t="n">
        <v>10530</v>
      </c>
      <c r="D376" s="10" t="n">
        <v>-220</v>
      </c>
      <c r="E376" s="11" t="n">
        <v>-0.0205</v>
      </c>
      <c r="F376" s="9" t="n">
        <v>712382499270</v>
      </c>
      <c r="G376" s="10" t="n">
        <v>-263250000</v>
      </c>
      <c r="H376" s="10" t="n">
        <v>-25000</v>
      </c>
      <c r="I376" s="12" t="n">
        <v>-0.0003695346253870081</v>
      </c>
      <c r="J376" s="10" t="n">
        <v>-84240000</v>
      </c>
      <c r="K376" s="10" t="n">
        <v>-8000</v>
      </c>
      <c r="L376" s="12" t="n">
        <v>-0.0001182510801238426</v>
      </c>
      <c r="M376" s="10" t="n"/>
      <c r="N376" s="10" t="n"/>
      <c r="O376" s="12" t="n"/>
    </row>
    <row r="377">
      <c r="A377" t="inlineStr">
        <is>
          <t>제룡전기 (033100)</t>
        </is>
      </c>
      <c r="B377" t="inlineStr">
        <is>
          <t>전동기, 발전기 및 전기 변환 · 공급 · 제어 장치 제조업</t>
        </is>
      </c>
      <c r="C377" s="7" t="n">
        <v>44300</v>
      </c>
      <c r="D377" s="5" t="n">
        <v>50</v>
      </c>
      <c r="E377" s="13" t="n">
        <v>0.0011</v>
      </c>
      <c r="F377" s="7" t="n">
        <v>711564718700</v>
      </c>
      <c r="G377" s="5" t="n">
        <v>-132900000</v>
      </c>
      <c r="H377" s="5" t="n">
        <v>-3000</v>
      </c>
      <c r="I377" s="6" t="n">
        <v>-0.0001867714861450732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SNT모티브 (064960)</t>
        </is>
      </c>
      <c r="B378" s="8" t="inlineStr">
        <is>
          <t>자동차 신품 부품 제조업</t>
        </is>
      </c>
      <c r="C378" s="9" t="n">
        <v>26750</v>
      </c>
      <c r="D378" s="10" t="n">
        <v>1050</v>
      </c>
      <c r="E378" s="11" t="n">
        <v>0.0409</v>
      </c>
      <c r="F378" s="9" t="n">
        <v>709952276000</v>
      </c>
      <c r="G378" s="10" t="n">
        <v>428000000</v>
      </c>
      <c r="H378" s="10" t="n">
        <v>16000</v>
      </c>
      <c r="I378" s="12" t="n">
        <v>0.0006028574236164573</v>
      </c>
      <c r="J378" s="10" t="n">
        <v>-53500000</v>
      </c>
      <c r="K378" s="10" t="n">
        <v>-2000</v>
      </c>
      <c r="L378" s="12" t="n">
        <v>-7.535717795205716e-05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78800</v>
      </c>
      <c r="D379" s="5" t="n">
        <v>400</v>
      </c>
      <c r="E379" s="13" t="n">
        <v>0.0051</v>
      </c>
      <c r="F379" s="7" t="n">
        <v>705456606000</v>
      </c>
      <c r="G379" s="5" t="n">
        <v>-157600000</v>
      </c>
      <c r="H379" s="5" t="n">
        <v>-2000</v>
      </c>
      <c r="I379" s="6" t="n">
        <v>-0.0002234014093277907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로보스타 (090360)</t>
        </is>
      </c>
      <c r="B380" s="8" t="inlineStr">
        <is>
          <t>특수 목적용 기계 제조업</t>
        </is>
      </c>
      <c r="C380" s="9" t="n">
        <v>72000</v>
      </c>
      <c r="D380" s="10" t="n">
        <v>-300</v>
      </c>
      <c r="E380" s="11" t="n">
        <v>-0.004099999999999999</v>
      </c>
      <c r="F380" s="9" t="n">
        <v>702000000000</v>
      </c>
      <c r="G380" s="10" t="n">
        <v>72000000</v>
      </c>
      <c r="H380" s="10" t="n">
        <v>1000</v>
      </c>
      <c r="I380" s="12" t="n">
        <v>0.0001025641025641026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피노 (033790)</t>
        </is>
      </c>
      <c r="B381" t="inlineStr">
        <is>
          <t>일차전지 및 이차전지 제조업</t>
        </is>
      </c>
      <c r="C381" s="7" t="n">
        <v>8400</v>
      </c>
      <c r="D381" s="5" t="n">
        <v>550</v>
      </c>
      <c r="E381" s="13" t="n">
        <v>0.0701</v>
      </c>
      <c r="F381" s="7" t="n">
        <v>699903850800</v>
      </c>
      <c r="G381" s="5" t="n">
        <v>-957600000</v>
      </c>
      <c r="H381" s="5" t="n">
        <v>-114000</v>
      </c>
      <c r="I381" s="6" t="n">
        <v>-0.001368187928821151</v>
      </c>
      <c r="J381" s="5" t="n">
        <v>1344000000</v>
      </c>
      <c r="K381" s="5" t="n">
        <v>160000</v>
      </c>
      <c r="L381" s="6" t="n">
        <v>0.001920263759748984</v>
      </c>
      <c r="M381" s="5" t="n"/>
      <c r="N381" s="5" t="n"/>
      <c r="O381" s="6" t="n"/>
    </row>
    <row r="382">
      <c r="A382" s="8" t="inlineStr">
        <is>
          <t>SNT에너지 (100840)</t>
        </is>
      </c>
      <c r="B382" s="8" t="inlineStr">
        <is>
          <t>일반 목적용 기계 제조업</t>
        </is>
      </c>
      <c r="C382" s="9" t="n">
        <v>33750</v>
      </c>
      <c r="D382" s="10" t="n">
        <v>2400</v>
      </c>
      <c r="E382" s="11" t="n">
        <v>0.0766</v>
      </c>
      <c r="F382" s="9" t="n">
        <v>697976426250</v>
      </c>
      <c r="G382" s="10" t="n">
        <v>-1788750000</v>
      </c>
      <c r="H382" s="10" t="n">
        <v>-53000</v>
      </c>
      <c r="I382" s="12" t="n">
        <v>-0.002562765636098014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29300</v>
      </c>
      <c r="D383" s="5" t="n">
        <v>950</v>
      </c>
      <c r="E383" s="13" t="n">
        <v>0.0335</v>
      </c>
      <c r="F383" s="7" t="n">
        <v>694138330400</v>
      </c>
      <c r="G383" s="5" t="n">
        <v>-58600000</v>
      </c>
      <c r="H383" s="5" t="n">
        <v>-2000</v>
      </c>
      <c r="I383" s="6" t="n">
        <v>-8.442121322738583e-05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비에이치 (090460)</t>
        </is>
      </c>
      <c r="B384" s="8" t="inlineStr">
        <is>
          <t>전자부품 제조업</t>
        </is>
      </c>
      <c r="C384" s="9" t="n">
        <v>20300</v>
      </c>
      <c r="D384" s="10" t="n">
        <v>50</v>
      </c>
      <c r="E384" s="11" t="n">
        <v>0.0025</v>
      </c>
      <c r="F384" s="9" t="n">
        <v>684344221400</v>
      </c>
      <c r="G384" s="10" t="n">
        <v>-7125300000</v>
      </c>
      <c r="H384" s="10" t="n">
        <v>-351000</v>
      </c>
      <c r="I384" s="12" t="n">
        <v>-0.01041186551619211</v>
      </c>
      <c r="J384" s="10" t="n">
        <v>182700000</v>
      </c>
      <c r="K384" s="10" t="n">
        <v>9000</v>
      </c>
      <c r="L384" s="12" t="n">
        <v>0.0002669709106715926</v>
      </c>
      <c r="M384" s="10" t="n"/>
      <c r="N384" s="10" t="n"/>
      <c r="O384" s="12" t="n"/>
    </row>
    <row r="385">
      <c r="A385" t="inlineStr">
        <is>
          <t>지엔씨에너지 (119850)</t>
        </is>
      </c>
      <c r="B385" t="inlineStr">
        <is>
          <t>전동기, 발전기 및 전기 변환 · 공급 · 제어 장치 제조업</t>
        </is>
      </c>
      <c r="C385" s="7" t="n">
        <v>41500</v>
      </c>
      <c r="D385" s="5" t="n">
        <v>-350</v>
      </c>
      <c r="E385" s="13" t="n">
        <v>-0.008399999999999999</v>
      </c>
      <c r="F385" s="7" t="n">
        <v>682629723500</v>
      </c>
      <c r="G385" s="5" t="n">
        <v>-498000000</v>
      </c>
      <c r="H385" s="5" t="n">
        <v>-12000</v>
      </c>
      <c r="I385" s="6" t="n">
        <v>-0.0007295316668114584</v>
      </c>
      <c r="J385" s="5" t="n">
        <v>332000000</v>
      </c>
      <c r="K385" s="5" t="n">
        <v>8000</v>
      </c>
      <c r="L385" s="6" t="n">
        <v>0.0004863544445409723</v>
      </c>
      <c r="M385" s="5" t="n"/>
      <c r="N385" s="5" t="n"/>
      <c r="O385" s="6" t="n"/>
    </row>
    <row r="386">
      <c r="A386" s="8" t="inlineStr">
        <is>
          <t>E1 (017940)</t>
        </is>
      </c>
      <c r="B386" s="8" t="inlineStr">
        <is>
          <t>기타 전문 도매업</t>
        </is>
      </c>
      <c r="C386" s="9" t="n">
        <v>98700</v>
      </c>
      <c r="D386" s="10" t="n">
        <v>100</v>
      </c>
      <c r="E386" s="11" t="n">
        <v>0.001</v>
      </c>
      <c r="F386" s="9" t="n">
        <v>677082000000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롯데손해보험 (000400)</t>
        </is>
      </c>
      <c r="B387" t="inlineStr">
        <is>
          <t>보험업</t>
        </is>
      </c>
      <c r="C387" s="7" t="n">
        <v>2175</v>
      </c>
      <c r="D387" s="5" t="n">
        <v>85</v>
      </c>
      <c r="E387" s="13" t="n">
        <v>0.0407</v>
      </c>
      <c r="F387" s="7" t="n">
        <v>674981496000</v>
      </c>
      <c r="G387" s="5" t="n">
        <v>141375000</v>
      </c>
      <c r="H387" s="5" t="n">
        <v>65000</v>
      </c>
      <c r="I387" s="6" t="n">
        <v>0.0002094501861722147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대한해운 (005880)</t>
        </is>
      </c>
      <c r="B388" s="8" t="inlineStr">
        <is>
          <t>해상 운송업</t>
        </is>
      </c>
      <c r="C388" s="9" t="n">
        <v>2080</v>
      </c>
      <c r="D388" s="10" t="n">
        <v>70</v>
      </c>
      <c r="E388" s="11" t="n">
        <v>0.0348</v>
      </c>
      <c r="F388" s="9" t="n">
        <v>671314467200</v>
      </c>
      <c r="G388" s="10" t="n">
        <v>60320000</v>
      </c>
      <c r="H388" s="10" t="n">
        <v>29000</v>
      </c>
      <c r="I388" s="12" t="n">
        <v>8.98535678094202e-05</v>
      </c>
      <c r="J388" s="10" t="n">
        <v>499200000</v>
      </c>
      <c r="K388" s="10" t="n">
        <v>240000</v>
      </c>
      <c r="L388" s="12" t="n">
        <v>0.0007436157335952018</v>
      </c>
      <c r="M388" s="10" t="n"/>
      <c r="N388" s="10" t="n"/>
      <c r="O388" s="12" t="n"/>
    </row>
    <row r="389">
      <c r="A389" t="inlineStr">
        <is>
          <t>TKG휴켐스 (069260)</t>
        </is>
      </c>
      <c r="B389" t="inlineStr">
        <is>
          <t>기타 화학제품 제조업</t>
        </is>
      </c>
      <c r="C389" s="7" t="n">
        <v>16400</v>
      </c>
      <c r="D389" s="5" t="n">
        <v>240</v>
      </c>
      <c r="E389" s="13" t="n">
        <v>0.0149</v>
      </c>
      <c r="F389" s="7" t="n">
        <v>670408843200</v>
      </c>
      <c r="G389" s="5" t="n">
        <v>49200000</v>
      </c>
      <c r="H389" s="5" t="n">
        <v>3000</v>
      </c>
      <c r="I389" s="6" t="n">
        <v>7.338805342298027e-05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25400</v>
      </c>
      <c r="D390" s="10" t="n">
        <v>0</v>
      </c>
      <c r="E390" s="11" t="n">
        <v>0</v>
      </c>
      <c r="F390" s="9" t="n">
        <v>667715200000</v>
      </c>
      <c r="G390" s="10" t="n">
        <v>-381000000</v>
      </c>
      <c r="H390" s="10" t="n">
        <v>-15000</v>
      </c>
      <c r="I390" s="12" t="n">
        <v>-0.0005706025562994523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7190</v>
      </c>
      <c r="D391" s="5" t="n">
        <v>-30</v>
      </c>
      <c r="E391" s="13" t="n">
        <v>-0.0042</v>
      </c>
      <c r="F391" s="7" t="n">
        <v>667478839890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65900</v>
      </c>
      <c r="D392" s="10" t="n">
        <v>-4700</v>
      </c>
      <c r="E392" s="11" t="n">
        <v>-0.06660000000000001</v>
      </c>
      <c r="F392" s="9" t="n">
        <v>667410553400</v>
      </c>
      <c r="G392" s="10" t="n">
        <v>-197700000</v>
      </c>
      <c r="H392" s="10" t="n">
        <v>-3000</v>
      </c>
      <c r="I392" s="12" t="n">
        <v>-0.0002962194693998376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코미팜 (041960)</t>
        </is>
      </c>
      <c r="B393" t="inlineStr">
        <is>
          <t>의약품 제조업</t>
        </is>
      </c>
      <c r="C393" s="7" t="n">
        <v>9030</v>
      </c>
      <c r="D393" s="5" t="n">
        <v>350</v>
      </c>
      <c r="E393" s="13" t="n">
        <v>0.0403</v>
      </c>
      <c r="F393" s="7" t="n">
        <v>667195049850</v>
      </c>
      <c r="G393" s="5" t="n">
        <v>-406350000</v>
      </c>
      <c r="H393" s="5" t="n">
        <v>-45000</v>
      </c>
      <c r="I393" s="6" t="n">
        <v>-0.00060904228844527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씨엠티엑스 (388210)</t>
        </is>
      </c>
      <c r="B394" s="8" t="inlineStr">
        <is>
          <t>전자부품 제조업</t>
        </is>
      </c>
      <c r="C394" s="9" t="n">
        <v>68900</v>
      </c>
      <c r="D394" s="10" t="n">
        <v>-700</v>
      </c>
      <c r="E394" s="11" t="n">
        <v>-0.0101</v>
      </c>
      <c r="F394" s="9" t="n">
        <v>665190778200</v>
      </c>
      <c r="G394" s="10" t="n">
        <v>-68900000</v>
      </c>
      <c r="H394" s="10" t="n">
        <v>-1000</v>
      </c>
      <c r="I394" s="12" t="n">
        <v>-0.0001035793072574499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태광 (023160)</t>
        </is>
      </c>
      <c r="B395" t="inlineStr">
        <is>
          <t>1차 철강 제조업</t>
        </is>
      </c>
      <c r="C395" s="7" t="n">
        <v>25650</v>
      </c>
      <c r="D395" s="5" t="n">
        <v>950</v>
      </c>
      <c r="E395" s="13" t="n">
        <v>0.0385</v>
      </c>
      <c r="F395" s="7" t="n">
        <v>663494757300</v>
      </c>
      <c r="G395" s="5" t="n">
        <v>-615600000</v>
      </c>
      <c r="H395" s="5" t="n">
        <v>-24000</v>
      </c>
      <c r="I395" s="6" t="n">
        <v>-0.0009278144148494842</v>
      </c>
      <c r="J395" s="5" t="n">
        <v>102600000</v>
      </c>
      <c r="K395" s="5" t="n">
        <v>4000</v>
      </c>
      <c r="L395" s="6" t="n">
        <v>0.0001546357358082474</v>
      </c>
      <c r="M395" s="5" t="n"/>
      <c r="N395" s="5" t="n"/>
      <c r="O395" s="6" t="n"/>
    </row>
    <row r="396">
      <c r="A396" s="8" t="inlineStr">
        <is>
          <t>케이아이엔엑스 (093320)</t>
        </is>
      </c>
      <c r="B396" s="8" t="inlineStr">
        <is>
          <t>자료처리, 호스팅, 포털 및 기타 인터넷 정보매개 서비스업</t>
        </is>
      </c>
      <c r="C396" s="9" t="n">
        <v>135700</v>
      </c>
      <c r="D396" s="10" t="n">
        <v>0</v>
      </c>
      <c r="E396" s="11" t="n">
        <v>0</v>
      </c>
      <c r="F396" s="9" t="n">
        <v>662216000000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대상 (001680)</t>
        </is>
      </c>
      <c r="B397" t="inlineStr">
        <is>
          <t>기타 식품 제조업</t>
        </is>
      </c>
      <c r="C397" s="7" t="n">
        <v>19090</v>
      </c>
      <c r="D397" s="5" t="n">
        <v>520</v>
      </c>
      <c r="E397" s="13" t="n">
        <v>0.028</v>
      </c>
      <c r="F397" s="7" t="n">
        <v>661430797250</v>
      </c>
      <c r="G397" s="5" t="n">
        <v>687240000</v>
      </c>
      <c r="H397" s="5" t="n">
        <v>36000</v>
      </c>
      <c r="I397" s="6" t="n">
        <v>0.001039020261616643</v>
      </c>
      <c r="J397" s="5" t="n">
        <v>19090000</v>
      </c>
      <c r="K397" s="5" t="n">
        <v>1000</v>
      </c>
      <c r="L397" s="6" t="n">
        <v>2.886167393379565e-05</v>
      </c>
      <c r="M397" s="5" t="n"/>
      <c r="N397" s="5" t="n"/>
      <c r="O397" s="6" t="n"/>
    </row>
    <row r="398">
      <c r="A398" s="8" t="inlineStr">
        <is>
          <t>명인제약 (317450)</t>
        </is>
      </c>
      <c r="B398" s="8" t="inlineStr">
        <is>
          <t>의약품 제조업</t>
        </is>
      </c>
      <c r="C398" s="9" t="n">
        <v>45000</v>
      </c>
      <c r="D398" s="10" t="n">
        <v>-500</v>
      </c>
      <c r="E398" s="11" t="n">
        <v>-0.011</v>
      </c>
      <c r="F398" s="9" t="n">
        <v>657000000000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22400</v>
      </c>
      <c r="D399" s="5" t="n">
        <v>-700</v>
      </c>
      <c r="E399" s="13" t="n">
        <v>-0.0303</v>
      </c>
      <c r="F399" s="7" t="n">
        <v>654976000000</v>
      </c>
      <c r="G399" s="5" t="n">
        <v>-44800000</v>
      </c>
      <c r="H399" s="5" t="n">
        <v>-2000</v>
      </c>
      <c r="I399" s="6" t="n">
        <v>-6.839945280437756e-05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5410</v>
      </c>
      <c r="D400" s="10" t="n">
        <v>30</v>
      </c>
      <c r="E400" s="11" t="n">
        <v>0.005600000000000001</v>
      </c>
      <c r="F400" s="9" t="n">
        <v>654286065430</v>
      </c>
      <c r="G400" s="10" t="n">
        <v>-27050000</v>
      </c>
      <c r="H400" s="10" t="n">
        <v>-5000</v>
      </c>
      <c r="I400" s="12" t="n">
        <v>-4.134277257184532e-05</v>
      </c>
      <c r="J400" s="10" t="n">
        <v>151480000</v>
      </c>
      <c r="K400" s="10" t="n">
        <v>28000</v>
      </c>
      <c r="L400" s="12" t="n">
        <v>0.0002315195264023338</v>
      </c>
      <c r="M400" s="10" t="n"/>
      <c r="N400" s="10" t="n"/>
      <c r="O400" s="12" t="n"/>
    </row>
    <row r="401">
      <c r="A401" t="inlineStr">
        <is>
          <t>인텔리안테크 (189300)</t>
        </is>
      </c>
      <c r="B401" t="inlineStr">
        <is>
          <t>통신 및 방송 장비 제조업</t>
        </is>
      </c>
      <c r="C401" s="7" t="n">
        <v>60800</v>
      </c>
      <c r="D401" s="5" t="n">
        <v>-2200</v>
      </c>
      <c r="E401" s="13" t="n">
        <v>-0.0349</v>
      </c>
      <c r="F401" s="7" t="n">
        <v>652839817600</v>
      </c>
      <c r="G401" s="5" t="n">
        <v>486400000</v>
      </c>
      <c r="H401" s="5" t="n">
        <v>8000</v>
      </c>
      <c r="I401" s="6" t="n">
        <v>0.0007450525946596306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501000</v>
      </c>
      <c r="D402" s="10" t="n">
        <v>2000</v>
      </c>
      <c r="E402" s="11" t="n">
        <v>0.004</v>
      </c>
      <c r="F402" s="9" t="n">
        <v>651300000000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동운아나텍 (094170)</t>
        </is>
      </c>
      <c r="B403" t="inlineStr">
        <is>
          <t>반도체 제조업</t>
        </is>
      </c>
      <c r="C403" s="7" t="n">
        <v>31100</v>
      </c>
      <c r="D403" s="5" t="n">
        <v>100</v>
      </c>
      <c r="E403" s="13" t="n">
        <v>0.0032</v>
      </c>
      <c r="F403" s="7" t="n">
        <v>650299009600</v>
      </c>
      <c r="G403" s="5" t="n">
        <v>-342100000</v>
      </c>
      <c r="H403" s="5" t="n">
        <v>-11000</v>
      </c>
      <c r="I403" s="6" t="n">
        <v>-0.0005260656943187201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129900</v>
      </c>
      <c r="D404" s="10" t="n">
        <v>0</v>
      </c>
      <c r="E404" s="11" t="n">
        <v>0</v>
      </c>
      <c r="F404" s="9" t="n">
        <v>649500000000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21550</v>
      </c>
      <c r="D405" s="5" t="n">
        <v>200</v>
      </c>
      <c r="E405" s="13" t="n">
        <v>0.009399999999999999</v>
      </c>
      <c r="F405" s="7" t="n">
        <v>647760631900</v>
      </c>
      <c r="G405" s="5" t="n">
        <v>64650000</v>
      </c>
      <c r="H405" s="5" t="n">
        <v>3000</v>
      </c>
      <c r="I405" s="6" t="n">
        <v>9.980538615069855e-05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대한유화 (006650)</t>
        </is>
      </c>
      <c r="B406" s="8" t="inlineStr">
        <is>
          <t>기초 화학물질 제조업</t>
        </is>
      </c>
      <c r="C406" s="9" t="n">
        <v>99600</v>
      </c>
      <c r="D406" s="10" t="n">
        <v>7600</v>
      </c>
      <c r="E406" s="11" t="n">
        <v>0.08259999999999999</v>
      </c>
      <c r="F406" s="9" t="n">
        <v>647400000000</v>
      </c>
      <c r="G406" s="10" t="n">
        <v>199200000</v>
      </c>
      <c r="H406" s="10" t="n">
        <v>2000</v>
      </c>
      <c r="I406" s="12" t="n">
        <v>0.0003076923076923077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22300</v>
      </c>
      <c r="D407" s="5" t="n">
        <v>800</v>
      </c>
      <c r="E407" s="13" t="n">
        <v>0.0372</v>
      </c>
      <c r="F407" s="7" t="n">
        <v>646505588600</v>
      </c>
      <c r="G407" s="5" t="n">
        <v>111500000</v>
      </c>
      <c r="H407" s="5" t="n">
        <v>5000</v>
      </c>
      <c r="I407" s="6" t="n">
        <v>0.0001724656398430397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58100</v>
      </c>
      <c r="D408" s="10" t="n">
        <v>0</v>
      </c>
      <c r="E408" s="11" t="n">
        <v>0</v>
      </c>
      <c r="F408" s="9" t="n">
        <v>646449998600</v>
      </c>
      <c r="G408" s="10" t="n">
        <v>-174300000</v>
      </c>
      <c r="H408" s="10" t="n">
        <v>-3000</v>
      </c>
      <c r="I408" s="12" t="n">
        <v>-0.0002696264218075288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27750</v>
      </c>
      <c r="D409" s="5" t="n">
        <v>0</v>
      </c>
      <c r="E409" s="13" t="n">
        <v>0</v>
      </c>
      <c r="F409" s="7" t="n">
        <v>646184557500</v>
      </c>
      <c r="G409" s="5" t="n">
        <v>55500000</v>
      </c>
      <c r="H409" s="5" t="n">
        <v>2000</v>
      </c>
      <c r="I409" s="6" t="n">
        <v>8.58887748953982e-05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루닛 (328130)</t>
        </is>
      </c>
      <c r="B410" s="8" t="inlineStr">
        <is>
          <t>소프트웨어 개발 및 공급업</t>
        </is>
      </c>
      <c r="C410" s="9" t="n">
        <v>8600</v>
      </c>
      <c r="D410" s="10" t="n">
        <v>-40</v>
      </c>
      <c r="E410" s="11" t="n">
        <v>-0.0046</v>
      </c>
      <c r="F410" s="9" t="n">
        <v>640340348000</v>
      </c>
      <c r="G410" s="10" t="n">
        <v>-94600000</v>
      </c>
      <c r="H410" s="10" t="n">
        <v>-11000</v>
      </c>
      <c r="I410" s="12" t="n">
        <v>-0.0001477339360161637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금호건설 (002990)</t>
        </is>
      </c>
      <c r="B411" t="inlineStr">
        <is>
          <t>건물 건설업</t>
        </is>
      </c>
      <c r="C411" s="7" t="n">
        <v>17010</v>
      </c>
      <c r="D411" s="5" t="n">
        <v>-90</v>
      </c>
      <c r="E411" s="13" t="n">
        <v>-0.0053</v>
      </c>
      <c r="F411" s="7" t="n">
        <v>633792157740</v>
      </c>
      <c r="G411" s="5" t="n">
        <v>-1990170000</v>
      </c>
      <c r="H411" s="5" t="n">
        <v>-117000</v>
      </c>
      <c r="I411" s="6" t="n">
        <v>-0.003140098809516077</v>
      </c>
      <c r="J411" s="5" t="n">
        <v>119070000</v>
      </c>
      <c r="K411" s="5" t="n">
        <v>7000</v>
      </c>
      <c r="L411" s="6" t="n">
        <v>0.000187869159543697</v>
      </c>
      <c r="M411" s="5" t="n"/>
      <c r="N411" s="5" t="n"/>
      <c r="O411" s="6" t="n"/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633275240400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동아쏘시오홀딩스 (000640)</t>
        </is>
      </c>
      <c r="B413" t="inlineStr">
        <is>
          <t>기타 금융업</t>
        </is>
      </c>
      <c r="C413" s="7" t="n">
        <v>93900</v>
      </c>
      <c r="D413" s="5" t="n">
        <v>1200</v>
      </c>
      <c r="E413" s="13" t="n">
        <v>0.0129</v>
      </c>
      <c r="F413" s="7" t="n">
        <v>632184285300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파미셀 (005690)</t>
        </is>
      </c>
      <c r="B414" s="8" t="inlineStr">
        <is>
          <t>전자부품 제조업</t>
        </is>
      </c>
      <c r="C414" s="9" t="n">
        <v>10480</v>
      </c>
      <c r="D414" s="10" t="n">
        <v>-70</v>
      </c>
      <c r="E414" s="11" t="n">
        <v>-0.0066</v>
      </c>
      <c r="F414" s="9" t="n">
        <v>628842066720</v>
      </c>
      <c r="G414" s="10" t="n">
        <v>-167680000</v>
      </c>
      <c r="H414" s="10" t="n">
        <v>-16000</v>
      </c>
      <c r="I414" s="12" t="n">
        <v>-0.0002666488278600828</v>
      </c>
      <c r="J414" s="10" t="n">
        <v>-10480000</v>
      </c>
      <c r="K414" s="10" t="n">
        <v>-1000</v>
      </c>
      <c r="L414" s="12" t="n">
        <v>-1.666555174125518e-05</v>
      </c>
      <c r="M414" s="10" t="n"/>
      <c r="N414" s="10" t="n"/>
      <c r="O414" s="12" t="n"/>
    </row>
    <row r="415">
      <c r="A415" t="inlineStr">
        <is>
          <t>RF머트리얼즈 (327260)</t>
        </is>
      </c>
      <c r="B415" t="inlineStr">
        <is>
          <t>전자부품 제조업</t>
        </is>
      </c>
      <c r="C415" s="7" t="n">
        <v>34850</v>
      </c>
      <c r="D415" s="5" t="n">
        <v>-500</v>
      </c>
      <c r="E415" s="13" t="n">
        <v>-0.0141</v>
      </c>
      <c r="F415" s="7" t="n">
        <v>626911039150</v>
      </c>
      <c r="G415" s="5" t="n">
        <v>-348500000</v>
      </c>
      <c r="H415" s="5" t="n">
        <v>-10000</v>
      </c>
      <c r="I415" s="6" t="n">
        <v>-0.0005559002445905486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자화전자 (033240)</t>
        </is>
      </c>
      <c r="B416" s="8" t="inlineStr">
        <is>
          <t>전자부품 제조업</t>
        </is>
      </c>
      <c r="C416" s="9" t="n">
        <v>28900</v>
      </c>
      <c r="D416" s="10" t="n">
        <v>-950</v>
      </c>
      <c r="E416" s="11" t="n">
        <v>-0.0318</v>
      </c>
      <c r="F416" s="9" t="n">
        <v>624399007800</v>
      </c>
      <c r="G416" s="10" t="n">
        <v>-289000000</v>
      </c>
      <c r="H416" s="10" t="n">
        <v>-10000</v>
      </c>
      <c r="I416" s="12" t="n">
        <v>-0.0004628450660391969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8150</v>
      </c>
      <c r="D417" s="5" t="n">
        <v>70</v>
      </c>
      <c r="E417" s="13" t="n">
        <v>0.008699999999999999</v>
      </c>
      <c r="F417" s="7" t="n">
        <v>621687623500</v>
      </c>
      <c r="G417" s="5" t="n">
        <v>24450000</v>
      </c>
      <c r="H417" s="5" t="n">
        <v>3000</v>
      </c>
      <c r="I417" s="6" t="n">
        <v>3.932843292319459e-05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티에프이 (425420)</t>
        </is>
      </c>
      <c r="B418" s="8" t="inlineStr">
        <is>
          <t>전자부품 제조업</t>
        </is>
      </c>
      <c r="C418" s="9" t="n">
        <v>50100</v>
      </c>
      <c r="D418" s="10" t="n">
        <v>1600</v>
      </c>
      <c r="E418" s="11" t="n">
        <v>0.033</v>
      </c>
      <c r="F418" s="9" t="n">
        <v>618593768100</v>
      </c>
      <c r="G418" s="10" t="n">
        <v>-100200000</v>
      </c>
      <c r="H418" s="10" t="n">
        <v>-2000</v>
      </c>
      <c r="I418" s="12" t="n">
        <v>-0.0001619802933155349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12880</v>
      </c>
      <c r="D420" s="10" t="n">
        <v>-210</v>
      </c>
      <c r="E420" s="11" t="n">
        <v>-0.016</v>
      </c>
      <c r="F420" s="9" t="n">
        <v>615873119680</v>
      </c>
      <c r="G420" s="10" t="n">
        <v>-12880000</v>
      </c>
      <c r="H420" s="10" t="n">
        <v>-1000</v>
      </c>
      <c r="I420" s="12" t="n">
        <v>-2.091339853684845e-05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지투지바이오 (456160)</t>
        </is>
      </c>
      <c r="B421" t="inlineStr">
        <is>
          <t>의약품 제조업</t>
        </is>
      </c>
      <c r="C421" s="7" t="n">
        <v>36350</v>
      </c>
      <c r="D421" s="5" t="n">
        <v>-700</v>
      </c>
      <c r="E421" s="13" t="n">
        <v>-0.0189</v>
      </c>
      <c r="F421" s="7" t="n">
        <v>604479635100</v>
      </c>
      <c r="G421" s="5" t="n">
        <v>-36350000</v>
      </c>
      <c r="H421" s="5" t="n">
        <v>-1000</v>
      </c>
      <c r="I421" s="6" t="n">
        <v>-6.013436663418208e-05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케이엠더블유 (032500)</t>
        </is>
      </c>
      <c r="B422" s="8" t="inlineStr">
        <is>
          <t>통신 및 방송 장비 제조업</t>
        </is>
      </c>
      <c r="C422" s="9" t="n">
        <v>14270</v>
      </c>
      <c r="D422" s="10" t="n">
        <v>-120</v>
      </c>
      <c r="E422" s="11" t="n">
        <v>-0.0083</v>
      </c>
      <c r="F422" s="9" t="n">
        <v>602075573270</v>
      </c>
      <c r="G422" s="10" t="n">
        <v>-171240000</v>
      </c>
      <c r="H422" s="10" t="n">
        <v>-12000</v>
      </c>
      <c r="I422" s="12" t="n">
        <v>-0.0002844161224976447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현대그린푸드 (453340)</t>
        </is>
      </c>
      <c r="B423" t="inlineStr">
        <is>
          <t>종합 소매업</t>
        </is>
      </c>
      <c r="C423" s="7" t="n">
        <v>18490</v>
      </c>
      <c r="D423" s="5" t="n">
        <v>-200</v>
      </c>
      <c r="E423" s="13" t="n">
        <v>-0.0107</v>
      </c>
      <c r="F423" s="7" t="n">
        <v>600399643630</v>
      </c>
      <c r="G423" s="5" t="n">
        <v>18490000</v>
      </c>
      <c r="H423" s="5" t="n">
        <v>1000</v>
      </c>
      <c r="I423" s="6" t="n">
        <v>3.079615418858339e-05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필옵틱스 (161580)</t>
        </is>
      </c>
      <c r="B424" s="8" t="inlineStr">
        <is>
          <t>특수 목적용 기계 제조업</t>
        </is>
      </c>
      <c r="C424" s="9" t="n">
        <v>25600</v>
      </c>
      <c r="D424" s="10" t="n">
        <v>-400</v>
      </c>
      <c r="E424" s="11" t="n">
        <v>-0.0154</v>
      </c>
      <c r="F424" s="9" t="n">
        <v>600121523200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미코 (059090)</t>
        </is>
      </c>
      <c r="B425" t="inlineStr">
        <is>
          <t>반도체 제조업</t>
        </is>
      </c>
      <c r="C425" s="7" t="n">
        <v>17860</v>
      </c>
      <c r="D425" s="5" t="n">
        <v>-320</v>
      </c>
      <c r="E425" s="13" t="n">
        <v>-0.0176</v>
      </c>
      <c r="F425" s="7" t="n">
        <v>596823655080</v>
      </c>
      <c r="G425" s="5" t="n">
        <v>-107160000</v>
      </c>
      <c r="H425" s="5" t="n">
        <v>-6000</v>
      </c>
      <c r="I425" s="6" t="n">
        <v>-0.0001795505239912717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넥센타이어 (002350)</t>
        </is>
      </c>
      <c r="B426" s="8" t="inlineStr">
        <is>
          <t>고무제품 제조업</t>
        </is>
      </c>
      <c r="C426" s="9" t="n">
        <v>6080</v>
      </c>
      <c r="D426" s="10" t="n">
        <v>30</v>
      </c>
      <c r="E426" s="11" t="n">
        <v>0.005</v>
      </c>
      <c r="F426" s="9" t="n">
        <v>593820692160</v>
      </c>
      <c r="G426" s="10" t="n">
        <v>-103360000</v>
      </c>
      <c r="H426" s="10" t="n">
        <v>-17000</v>
      </c>
      <c r="I426" s="12" t="n">
        <v>-0.0001740592764190011</v>
      </c>
      <c r="J426" s="10" t="n">
        <v>-6080000</v>
      </c>
      <c r="K426" s="10" t="n">
        <v>-1000</v>
      </c>
      <c r="L426" s="12" t="n">
        <v>-1.023878096582359e-05</v>
      </c>
      <c r="M426" s="10" t="n"/>
      <c r="N426" s="10" t="n"/>
      <c r="O426" s="12" t="n"/>
    </row>
    <row r="427">
      <c r="A427" t="inlineStr">
        <is>
          <t>GKL (114090)</t>
        </is>
      </c>
      <c r="B427" t="inlineStr">
        <is>
          <t>유원지 및 기타 오락관련 서비스업</t>
        </is>
      </c>
      <c r="C427" s="7" t="n">
        <v>9590</v>
      </c>
      <c r="D427" s="5" t="n">
        <v>120</v>
      </c>
      <c r="E427" s="13" t="n">
        <v>0.0127</v>
      </c>
      <c r="F427" s="7" t="n">
        <v>593195875300</v>
      </c>
      <c r="G427" s="5" t="n">
        <v>57540000</v>
      </c>
      <c r="H427" s="5" t="n">
        <v>6000</v>
      </c>
      <c r="I427" s="6" t="n">
        <v>9.700000016166667e-05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이엔에프테크놀로지 (102710)</t>
        </is>
      </c>
      <c r="B428" s="8" t="inlineStr">
        <is>
          <t>기타 화학제품 제조업</t>
        </is>
      </c>
      <c r="C428" s="9" t="n">
        <v>41500</v>
      </c>
      <c r="D428" s="10" t="n">
        <v>-350</v>
      </c>
      <c r="E428" s="11" t="n">
        <v>-0.008399999999999999</v>
      </c>
      <c r="F428" s="9" t="n">
        <v>592945194000</v>
      </c>
      <c r="G428" s="10" t="n">
        <v>41500000</v>
      </c>
      <c r="H428" s="10" t="n">
        <v>1000</v>
      </c>
      <c r="I428" s="12" t="n">
        <v>6.998960514384403e-05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예스티 (122640)</t>
        </is>
      </c>
      <c r="B429" t="inlineStr">
        <is>
          <t>특수 목적용 기계 제조업</t>
        </is>
      </c>
      <c r="C429" s="7" t="n">
        <v>27350</v>
      </c>
      <c r="D429" s="5" t="n">
        <v>350</v>
      </c>
      <c r="E429" s="13" t="n">
        <v>0.013</v>
      </c>
      <c r="F429" s="7" t="n">
        <v>592163738750</v>
      </c>
      <c r="G429" s="5" t="n">
        <v>-218800000</v>
      </c>
      <c r="H429" s="5" t="n">
        <v>-8000</v>
      </c>
      <c r="I429" s="6" t="n">
        <v>-0.0003694923982712375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가비아 (079940)</t>
        </is>
      </c>
      <c r="B430" s="8" t="inlineStr">
        <is>
          <t>소프트웨어 개발 및 공급업</t>
        </is>
      </c>
      <c r="C430" s="9" t="n">
        <v>44100</v>
      </c>
      <c r="D430" s="10" t="n">
        <v>-550</v>
      </c>
      <c r="E430" s="11" t="n">
        <v>-0.0123</v>
      </c>
      <c r="F430" s="9" t="n">
        <v>591852164400</v>
      </c>
      <c r="G430" s="10" t="n">
        <v>0</v>
      </c>
      <c r="H430" s="10" t="n">
        <v>0</v>
      </c>
      <c r="I430" s="12" t="n">
        <v>0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NHN KCP (060250)</t>
        </is>
      </c>
      <c r="B431" t="inlineStr">
        <is>
          <t>금융 지원 서비스업</t>
        </is>
      </c>
      <c r="C431" s="7" t="n">
        <v>14720</v>
      </c>
      <c r="D431" s="5" t="n">
        <v>60</v>
      </c>
      <c r="E431" s="13" t="n">
        <v>0.004099999999999999</v>
      </c>
      <c r="F431" s="7" t="n">
        <v>591164193920</v>
      </c>
      <c r="G431" s="5" t="n">
        <v>-88320000</v>
      </c>
      <c r="H431" s="5" t="n">
        <v>-6000</v>
      </c>
      <c r="I431" s="6" t="n">
        <v>-0.0001494001174434323</v>
      </c>
      <c r="J431" s="5" t="n">
        <v>14720000</v>
      </c>
      <c r="K431" s="5" t="n">
        <v>1000</v>
      </c>
      <c r="L431" s="6" t="n">
        <v>2.490001957390539e-05</v>
      </c>
      <c r="M431" s="5" t="n"/>
      <c r="N431" s="5" t="n"/>
      <c r="O431" s="6" t="n"/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7600</v>
      </c>
      <c r="D432" s="10" t="n">
        <v>-10</v>
      </c>
      <c r="E432" s="11" t="n">
        <v>-0.0013</v>
      </c>
      <c r="F432" s="9" t="n">
        <v>591129094400</v>
      </c>
      <c r="G432" s="10" t="n">
        <v>-114000000</v>
      </c>
      <c r="H432" s="10" t="n">
        <v>-15000</v>
      </c>
      <c r="I432" s="12" t="n">
        <v>-0.0001928512757703303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미원상사 (002840)</t>
        </is>
      </c>
      <c r="B433" t="inlineStr">
        <is>
          <t>기타 화학제품 제조업</t>
        </is>
      </c>
      <c r="C433" s="7" t="n">
        <v>131100</v>
      </c>
      <c r="D433" s="5" t="n">
        <v>2700</v>
      </c>
      <c r="E433" s="13" t="n">
        <v>0.021</v>
      </c>
      <c r="F433" s="7" t="n">
        <v>589950000000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현대바이오 (048410)</t>
        </is>
      </c>
      <c r="B434" s="8" t="inlineStr">
        <is>
          <t>기타 화학제품 제조업</t>
        </is>
      </c>
      <c r="C434" s="9" t="n">
        <v>6090</v>
      </c>
      <c r="D434" s="10" t="n">
        <v>10</v>
      </c>
      <c r="E434" s="11" t="n">
        <v>0.0016</v>
      </c>
      <c r="F434" s="9" t="n">
        <v>587718933480</v>
      </c>
      <c r="G434" s="10" t="n">
        <v>176610000</v>
      </c>
      <c r="H434" s="10" t="n">
        <v>29000</v>
      </c>
      <c r="I434" s="12" t="n">
        <v>0.0003005007835195257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36100</v>
      </c>
      <c r="D435" s="5" t="n">
        <v>-350</v>
      </c>
      <c r="E435" s="13" t="n">
        <v>-0.009599999999999999</v>
      </c>
      <c r="F435" s="7" t="n">
        <v>587141230000</v>
      </c>
      <c r="G435" s="5" t="n">
        <v>-72200000</v>
      </c>
      <c r="H435" s="5" t="n">
        <v>-2000</v>
      </c>
      <c r="I435" s="6" t="n">
        <v>-0.0001229687106115849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클로봇 (466100)</t>
        </is>
      </c>
      <c r="B436" s="8" t="inlineStr">
        <is>
          <t>소프트웨어 개발 및 공급업</t>
        </is>
      </c>
      <c r="C436" s="9" t="n">
        <v>22900</v>
      </c>
      <c r="D436" s="10" t="n">
        <v>-650</v>
      </c>
      <c r="E436" s="11" t="n">
        <v>-0.0276</v>
      </c>
      <c r="F436" s="9" t="n">
        <v>583016573100</v>
      </c>
      <c r="G436" s="10" t="n">
        <v>-91600000</v>
      </c>
      <c r="H436" s="10" t="n">
        <v>-4000</v>
      </c>
      <c r="I436" s="12" t="n">
        <v>-0.0001571138870254527</v>
      </c>
      <c r="J436" s="10" t="n">
        <v>-274800000</v>
      </c>
      <c r="K436" s="10" t="n">
        <v>-12000</v>
      </c>
      <c r="L436" s="12" t="n">
        <v>-0.0004713416610763582</v>
      </c>
      <c r="M436" s="10" t="n"/>
      <c r="N436" s="10" t="n"/>
      <c r="O436" s="12" t="n"/>
    </row>
    <row r="437">
      <c r="A437" t="inlineStr">
        <is>
          <t>한일홀딩스 (003300)</t>
        </is>
      </c>
      <c r="B437" t="inlineStr">
        <is>
          <t>시멘트, 석회, 플라스터 및 그 제품 제조업</t>
        </is>
      </c>
      <c r="C437" s="7" t="n">
        <v>18860</v>
      </c>
      <c r="D437" s="5" t="n">
        <v>50</v>
      </c>
      <c r="E437" s="13" t="n">
        <v>0.0027</v>
      </c>
      <c r="F437" s="7" t="n">
        <v>581481033840</v>
      </c>
      <c r="G437" s="5" t="n">
        <v>0</v>
      </c>
      <c r="H437" s="5" t="n">
        <v>0</v>
      </c>
      <c r="I437" s="6" t="n">
        <v>0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나노신소재 (121600)</t>
        </is>
      </c>
      <c r="B438" s="8" t="inlineStr">
        <is>
          <t>기타 화학제품 제조업</t>
        </is>
      </c>
      <c r="C438" s="9" t="n">
        <v>47100</v>
      </c>
      <c r="D438" s="10" t="n">
        <v>450</v>
      </c>
      <c r="E438" s="11" t="n">
        <v>0.009599999999999999</v>
      </c>
      <c r="F438" s="9" t="n">
        <v>577549196100</v>
      </c>
      <c r="G438" s="10" t="n">
        <v>-94200000</v>
      </c>
      <c r="H438" s="10" t="n">
        <v>-2000</v>
      </c>
      <c r="I438" s="12" t="n">
        <v>-0.0001631029886910096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세진중공업 (075580)</t>
        </is>
      </c>
      <c r="B439" t="inlineStr">
        <is>
          <t>선박 및 보트 건조업</t>
        </is>
      </c>
      <c r="C439" s="7" t="n">
        <v>10150</v>
      </c>
      <c r="D439" s="5" t="n">
        <v>270</v>
      </c>
      <c r="E439" s="13" t="n">
        <v>0.0273</v>
      </c>
      <c r="F439" s="7" t="n">
        <v>577021978400</v>
      </c>
      <c r="G439" s="5" t="n">
        <v>0</v>
      </c>
      <c r="H439" s="5" t="n">
        <v>0</v>
      </c>
      <c r="I439" s="6" t="n">
        <v>0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세아홀딩스 (058650)</t>
        </is>
      </c>
      <c r="B440" s="8" t="inlineStr">
        <is>
          <t>1차 철강 제조업</t>
        </is>
      </c>
      <c r="C440" s="9" t="n">
        <v>135800</v>
      </c>
      <c r="D440" s="10" t="n">
        <v>-1100</v>
      </c>
      <c r="E440" s="11" t="n">
        <v>-0.008</v>
      </c>
      <c r="F440" s="9" t="n">
        <v>576095648800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에프에스티 (036810)</t>
        </is>
      </c>
      <c r="B441" t="inlineStr">
        <is>
          <t>전자부품 제조업</t>
        </is>
      </c>
      <c r="C441" s="7" t="n">
        <v>26400</v>
      </c>
      <c r="D441" s="5" t="n">
        <v>-1000</v>
      </c>
      <c r="E441" s="13" t="n">
        <v>-0.0365</v>
      </c>
      <c r="F441" s="7" t="n">
        <v>571554429600</v>
      </c>
      <c r="G441" s="5" t="n">
        <v>-871200000</v>
      </c>
      <c r="H441" s="5" t="n">
        <v>-33000</v>
      </c>
      <c r="I441" s="6" t="n">
        <v>-0.001524264278049084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27550</v>
      </c>
      <c r="D442" s="10" t="n">
        <v>-500</v>
      </c>
      <c r="E442" s="11" t="n">
        <v>-0.0178</v>
      </c>
      <c r="F442" s="9" t="n">
        <v>570715358550</v>
      </c>
      <c r="G442" s="10" t="n">
        <v>27550000</v>
      </c>
      <c r="H442" s="10" t="n">
        <v>1000</v>
      </c>
      <c r="I442" s="12" t="n">
        <v>4.827275030760603e-05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2445</v>
      </c>
      <c r="D443" s="5" t="n">
        <v>15</v>
      </c>
      <c r="E443" s="13" t="n">
        <v>0.0062</v>
      </c>
      <c r="F443" s="7" t="n">
        <v>565516482825</v>
      </c>
      <c r="G443" s="5" t="n">
        <v>24450000</v>
      </c>
      <c r="H443" s="5" t="n">
        <v>10000</v>
      </c>
      <c r="I443" s="6" t="n">
        <v>4.32348140904075e-05</v>
      </c>
      <c r="J443" s="5" t="n">
        <v>7335000</v>
      </c>
      <c r="K443" s="5" t="n">
        <v>3000</v>
      </c>
      <c r="L443" s="6" t="n">
        <v>1.297044422712225e-05</v>
      </c>
      <c r="M443" s="5" t="n"/>
      <c r="N443" s="5" t="n"/>
      <c r="O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9670</v>
      </c>
      <c r="D444" s="10" t="n">
        <v>-120</v>
      </c>
      <c r="E444" s="11" t="n">
        <v>-0.0123</v>
      </c>
      <c r="F444" s="9" t="n">
        <v>563813218000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전진건설로봇 (079900)</t>
        </is>
      </c>
      <c r="B445" t="inlineStr">
        <is>
          <t>특수 목적용 기계 제조업</t>
        </is>
      </c>
      <c r="C445" s="7" t="n">
        <v>38550</v>
      </c>
      <c r="D445" s="5" t="n">
        <v>1200</v>
      </c>
      <c r="E445" s="13" t="n">
        <v>0.0321</v>
      </c>
      <c r="F445" s="7" t="n">
        <v>562542609750</v>
      </c>
      <c r="G445" s="5" t="n">
        <v>-231300000</v>
      </c>
      <c r="H445" s="5" t="n">
        <v>-6000</v>
      </c>
      <c r="I445" s="6" t="n">
        <v>-0.0004111688536852208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KG스틸 (016380)</t>
        </is>
      </c>
      <c r="B446" s="8" t="inlineStr">
        <is>
          <t>1차 철강 제조업</t>
        </is>
      </c>
      <c r="C446" s="9" t="n">
        <v>5620</v>
      </c>
      <c r="D446" s="10" t="n">
        <v>180</v>
      </c>
      <c r="E446" s="11" t="n">
        <v>0.0331</v>
      </c>
      <c r="F446" s="9" t="n">
        <v>562050001140</v>
      </c>
      <c r="G446" s="10" t="n">
        <v>286620000</v>
      </c>
      <c r="H446" s="10" t="n">
        <v>51000</v>
      </c>
      <c r="I446" s="12" t="n">
        <v>0.0005099546293366279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55300</v>
      </c>
      <c r="D447" s="5" t="n">
        <v>900</v>
      </c>
      <c r="E447" s="13" t="n">
        <v>0.0165</v>
      </c>
      <c r="F447" s="7" t="n">
        <v>559359500000</v>
      </c>
      <c r="G447" s="5" t="n">
        <v>0</v>
      </c>
      <c r="H447" s="5" t="n">
        <v>0</v>
      </c>
      <c r="I447" s="6" t="n">
        <v>0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18990</v>
      </c>
      <c r="D448" s="10" t="n">
        <v>60</v>
      </c>
      <c r="E448" s="11" t="n">
        <v>0.0032</v>
      </c>
      <c r="F448" s="9" t="n">
        <v>557666454780</v>
      </c>
      <c r="G448" s="10" t="n">
        <v>-18990000</v>
      </c>
      <c r="H448" s="10" t="n">
        <v>-1000</v>
      </c>
      <c r="I448" s="12" t="n">
        <v>-3.405261305791035e-05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14220</v>
      </c>
      <c r="D449" s="5" t="n">
        <v>-30</v>
      </c>
      <c r="E449" s="13" t="n">
        <v>-0.0021</v>
      </c>
      <c r="F449" s="7" t="n">
        <v>556206298740</v>
      </c>
      <c r="G449" s="5" t="n">
        <v>-14220000</v>
      </c>
      <c r="H449" s="5" t="n">
        <v>-1000</v>
      </c>
      <c r="I449" s="6" t="n">
        <v>-2.556605351685737e-05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부국증권 (001270)</t>
        </is>
      </c>
      <c r="B450" s="8" t="inlineStr">
        <is>
          <t>금융 지원 서비스업</t>
        </is>
      </c>
      <c r="C450" s="9" t="n">
        <v>53300</v>
      </c>
      <c r="D450" s="10" t="n">
        <v>-400</v>
      </c>
      <c r="E450" s="11" t="n">
        <v>-0.0074</v>
      </c>
      <c r="F450" s="9" t="n">
        <v>552714923800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</row>
    <row r="451">
      <c r="A451" t="inlineStr">
        <is>
          <t>인카금융서비스 (211050)</t>
        </is>
      </c>
      <c r="B451" t="inlineStr">
        <is>
          <t>보험 및 연금관련 서비스업</t>
        </is>
      </c>
      <c r="C451" s="7" t="n">
        <v>11070</v>
      </c>
      <c r="D451" s="5" t="n">
        <v>100</v>
      </c>
      <c r="E451" s="13" t="n">
        <v>0.0091</v>
      </c>
      <c r="F451" s="7" t="n">
        <v>545348682990</v>
      </c>
      <c r="G451" s="5" t="n">
        <v>-11070000</v>
      </c>
      <c r="H451" s="5" t="n">
        <v>-1000</v>
      </c>
      <c r="I451" s="6" t="n">
        <v>-2.029893964226001e-05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7950</v>
      </c>
      <c r="D452" s="10" t="n">
        <v>-10</v>
      </c>
      <c r="E452" s="11" t="n">
        <v>-0.0013</v>
      </c>
      <c r="F452" s="9" t="n">
        <v>540467163450</v>
      </c>
      <c r="G452" s="10" t="n">
        <v>-111300000</v>
      </c>
      <c r="H452" s="10" t="n">
        <v>-14000</v>
      </c>
      <c r="I452" s="12" t="n">
        <v>-0.0002059329549079935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코나아이 (052400)</t>
        </is>
      </c>
      <c r="B453" t="inlineStr">
        <is>
          <t>소프트웨어 개발 및 공급업</t>
        </is>
      </c>
      <c r="C453" s="7" t="n">
        <v>37050</v>
      </c>
      <c r="D453" s="5" t="n">
        <v>-550</v>
      </c>
      <c r="E453" s="13" t="n">
        <v>-0.0146</v>
      </c>
      <c r="F453" s="7" t="n">
        <v>539569931550</v>
      </c>
      <c r="G453" s="5" t="n">
        <v>-148200000</v>
      </c>
      <c r="H453" s="5" t="n">
        <v>-4000</v>
      </c>
      <c r="I453" s="6" t="n">
        <v>-0.0002746631925434986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37250</v>
      </c>
      <c r="D454" s="10" t="n">
        <v>300</v>
      </c>
      <c r="E454" s="11" t="n">
        <v>0.008100000000000001</v>
      </c>
      <c r="F454" s="9" t="n">
        <v>537044127000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2635</v>
      </c>
      <c r="D455" s="5" t="n">
        <v>35</v>
      </c>
      <c r="E455" s="13" t="n">
        <v>0.0135</v>
      </c>
      <c r="F455" s="7" t="n">
        <v>533257893120</v>
      </c>
      <c r="G455" s="5" t="n">
        <v>23715000</v>
      </c>
      <c r="H455" s="5" t="n">
        <v>9000</v>
      </c>
      <c r="I455" s="6" t="n">
        <v>4.447191557024618e-05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쿠쿠홈시스 (284740)</t>
        </is>
      </c>
      <c r="B456" s="8" t="inlineStr">
        <is>
          <t>개인 및 가정용품 임대업</t>
        </is>
      </c>
      <c r="C456" s="9" t="n">
        <v>23600</v>
      </c>
      <c r="D456" s="10" t="n">
        <v>200</v>
      </c>
      <c r="E456" s="11" t="n">
        <v>0.008500000000000001</v>
      </c>
      <c r="F456" s="9" t="n">
        <v>529520988000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신풍제약 (019170)</t>
        </is>
      </c>
      <c r="B457" t="inlineStr">
        <is>
          <t>의약품 제조업</t>
        </is>
      </c>
      <c r="C457" s="7" t="n">
        <v>10080</v>
      </c>
      <c r="D457" s="5" t="n">
        <v>-300</v>
      </c>
      <c r="E457" s="13" t="n">
        <v>-0.0289</v>
      </c>
      <c r="F457" s="7" t="n">
        <v>528378701760</v>
      </c>
      <c r="G457" s="5" t="n">
        <v>-322560000</v>
      </c>
      <c r="H457" s="5" t="n">
        <v>-32000</v>
      </c>
      <c r="I457" s="6" t="n">
        <v>-0.0006104712376285619</v>
      </c>
      <c r="J457" s="5" t="n">
        <v>10080000</v>
      </c>
      <c r="K457" s="5" t="n">
        <v>1000</v>
      </c>
      <c r="L457" s="6" t="n">
        <v>1.907722617589256e-05</v>
      </c>
      <c r="M457" s="5" t="n"/>
      <c r="N457" s="5" t="n"/>
      <c r="O457" s="6" t="n"/>
    </row>
    <row r="458">
      <c r="A458" s="8" t="inlineStr">
        <is>
          <t>에이치브이엠 (295310)</t>
        </is>
      </c>
      <c r="B458" s="8" t="inlineStr">
        <is>
          <t>1차 비철금속 제조업</t>
        </is>
      </c>
      <c r="C458" s="9" t="n">
        <v>42950</v>
      </c>
      <c r="D458" s="10" t="n">
        <v>-350</v>
      </c>
      <c r="E458" s="11" t="n">
        <v>-0.008100000000000001</v>
      </c>
      <c r="F458" s="9" t="n">
        <v>528251670800</v>
      </c>
      <c r="G458" s="10" t="n">
        <v>-42950000</v>
      </c>
      <c r="H458" s="10" t="n">
        <v>-1000</v>
      </c>
      <c r="I458" s="12" t="n">
        <v>-8.130594255377412e-05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하이젠알앤엠 (160190)</t>
        </is>
      </c>
      <c r="B459" t="inlineStr">
        <is>
          <t>전동기, 발전기 및 전기 변환 · 공급 · 제어 장치 제조업</t>
        </is>
      </c>
      <c r="C459" s="7" t="n">
        <v>17030</v>
      </c>
      <c r="D459" s="5" t="n">
        <v>-300</v>
      </c>
      <c r="E459" s="13" t="n">
        <v>-0.0173</v>
      </c>
      <c r="F459" s="7" t="n">
        <v>526022640000</v>
      </c>
      <c r="G459" s="5" t="n">
        <v>0</v>
      </c>
      <c r="H459" s="5" t="n">
        <v>0</v>
      </c>
      <c r="I459" s="6" t="n">
        <v>0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아난티 (025980)</t>
        </is>
      </c>
      <c r="B460" s="8" t="inlineStr">
        <is>
          <t>일반 및 생활 숙박시설 운영업</t>
        </is>
      </c>
      <c r="C460" s="9" t="n">
        <v>5400</v>
      </c>
      <c r="D460" s="10" t="n">
        <v>90</v>
      </c>
      <c r="E460" s="11" t="n">
        <v>0.0169</v>
      </c>
      <c r="F460" s="9" t="n">
        <v>525425346000</v>
      </c>
      <c r="G460" s="10" t="n">
        <v>442800000</v>
      </c>
      <c r="H460" s="10" t="n">
        <v>82000</v>
      </c>
      <c r="I460" s="12" t="n">
        <v>0.000842745793233964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프로텍 (053610)</t>
        </is>
      </c>
      <c r="B461" t="inlineStr">
        <is>
          <t>특수 목적용 기계 제조업</t>
        </is>
      </c>
      <c r="C461" s="7" t="n">
        <v>58300</v>
      </c>
      <c r="D461" s="5" t="n">
        <v>-200</v>
      </c>
      <c r="E461" s="13" t="n">
        <v>-0.0034</v>
      </c>
      <c r="F461" s="7" t="n">
        <v>524700000000</v>
      </c>
      <c r="G461" s="5" t="n">
        <v>58300000</v>
      </c>
      <c r="H461" s="5" t="n">
        <v>1000</v>
      </c>
      <c r="I461" s="6" t="n">
        <v>0.0001111111111111111</v>
      </c>
      <c r="J461" s="5" t="n">
        <v>58300000</v>
      </c>
      <c r="K461" s="5" t="n">
        <v>1000</v>
      </c>
      <c r="L461" s="6" t="n">
        <v>0.0001111111111111111</v>
      </c>
      <c r="M461" s="5" t="n"/>
      <c r="N461" s="5" t="n"/>
      <c r="O461" s="6" t="n"/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12590</v>
      </c>
      <c r="D462" s="10" t="n">
        <v>160</v>
      </c>
      <c r="E462" s="11" t="n">
        <v>0.0129</v>
      </c>
      <c r="F462" s="9" t="n">
        <v>524281630770</v>
      </c>
      <c r="G462" s="10" t="n">
        <v>-25180000</v>
      </c>
      <c r="H462" s="10" t="n">
        <v>-2000</v>
      </c>
      <c r="I462" s="12" t="n">
        <v>-4.802762203020299e-05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7440</v>
      </c>
      <c r="D463" s="5" t="n">
        <v>-60</v>
      </c>
      <c r="E463" s="13" t="n">
        <v>-0.008</v>
      </c>
      <c r="F463" s="7" t="n">
        <v>522379497120</v>
      </c>
      <c r="G463" s="5" t="n">
        <v>-7440000</v>
      </c>
      <c r="H463" s="5" t="n">
        <v>-1000</v>
      </c>
      <c r="I463" s="6" t="n">
        <v>-1.424251916665653e-05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동국제강 (460860)</t>
        </is>
      </c>
      <c r="B464" s="8" t="inlineStr">
        <is>
          <t>1차 철강 제조업</t>
        </is>
      </c>
      <c r="C464" s="9" t="n">
        <v>10470</v>
      </c>
      <c r="D464" s="10" t="n">
        <v>180</v>
      </c>
      <c r="E464" s="11" t="n">
        <v>0.0175</v>
      </c>
      <c r="F464" s="9" t="n">
        <v>519395937990</v>
      </c>
      <c r="G464" s="10" t="n">
        <v>-94230000</v>
      </c>
      <c r="H464" s="10" t="n">
        <v>-9000</v>
      </c>
      <c r="I464" s="12" t="n">
        <v>-0.0001814222890626731</v>
      </c>
      <c r="J464" s="10" t="n">
        <v>83760000</v>
      </c>
      <c r="K464" s="10" t="n">
        <v>8000</v>
      </c>
      <c r="L464" s="12" t="n">
        <v>0.0001612642569445983</v>
      </c>
      <c r="M464" s="10" t="n"/>
      <c r="N464" s="10" t="n"/>
      <c r="O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29550</v>
      </c>
      <c r="D465" s="5" t="n">
        <v>-250</v>
      </c>
      <c r="E465" s="13" t="n">
        <v>-0.008399999999999999</v>
      </c>
      <c r="F465" s="7" t="n">
        <v>517125000000</v>
      </c>
      <c r="G465" s="5" t="n">
        <v>-118200000</v>
      </c>
      <c r="H465" s="5" t="n">
        <v>-4000</v>
      </c>
      <c r="I465" s="6" t="n">
        <v>-0.0002285714285714286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70500</v>
      </c>
      <c r="D466" s="10" t="n">
        <v>-700</v>
      </c>
      <c r="E466" s="11" t="n">
        <v>-0.0098</v>
      </c>
      <c r="F466" s="9" t="n">
        <v>514544038500</v>
      </c>
      <c r="G466" s="10" t="n">
        <v>-282000000</v>
      </c>
      <c r="H466" s="10" t="n">
        <v>-4000</v>
      </c>
      <c r="I466" s="12" t="n">
        <v>-0.0005480580453756438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HLB이노베이션 (024850)</t>
        </is>
      </c>
      <c r="B467" t="inlineStr">
        <is>
          <t>전자부품 제조업</t>
        </is>
      </c>
      <c r="C467" s="7" t="n">
        <v>16180</v>
      </c>
      <c r="D467" s="5" t="n">
        <v>490</v>
      </c>
      <c r="E467" s="13" t="n">
        <v>0.0312</v>
      </c>
      <c r="F467" s="7" t="n">
        <v>513772341920</v>
      </c>
      <c r="G467" s="5" t="n">
        <v>-242700000</v>
      </c>
      <c r="H467" s="5" t="n">
        <v>-15000</v>
      </c>
      <c r="I467" s="6" t="n">
        <v>-0.0004723882159421322</v>
      </c>
      <c r="J467" s="5" t="n">
        <v>113260000</v>
      </c>
      <c r="K467" s="5" t="n">
        <v>7000</v>
      </c>
      <c r="L467" s="6" t="n">
        <v>0.0002204478341063284</v>
      </c>
      <c r="M467" s="5" t="n"/>
      <c r="N467" s="5" t="n"/>
      <c r="O467" s="6" t="n"/>
    </row>
    <row r="468">
      <c r="A468" s="8" t="inlineStr">
        <is>
          <t>쏠리드 (050890)</t>
        </is>
      </c>
      <c r="B468" s="8" t="inlineStr">
        <is>
          <t>통신 및 방송 장비 제조업</t>
        </is>
      </c>
      <c r="C468" s="9" t="n">
        <v>8440</v>
      </c>
      <c r="D468" s="10" t="n">
        <v>-230</v>
      </c>
      <c r="E468" s="11" t="n">
        <v>-0.0265</v>
      </c>
      <c r="F468" s="9" t="n">
        <v>512785146960</v>
      </c>
      <c r="G468" s="10" t="n">
        <v>-607680000</v>
      </c>
      <c r="H468" s="10" t="n">
        <v>-72000</v>
      </c>
      <c r="I468" s="12" t="n">
        <v>-0.001185057725643138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와이지-원 (019210)</t>
        </is>
      </c>
      <c r="B469" t="inlineStr">
        <is>
          <t>기타 금속 가공제품 제조업</t>
        </is>
      </c>
      <c r="C469" s="7" t="n">
        <v>13750</v>
      </c>
      <c r="D469" s="5" t="n">
        <v>910</v>
      </c>
      <c r="E469" s="13" t="n">
        <v>0.0709</v>
      </c>
      <c r="F469" s="7" t="n">
        <v>511413760000</v>
      </c>
      <c r="G469" s="5" t="n">
        <v>715000000</v>
      </c>
      <c r="H469" s="5" t="n">
        <v>52000</v>
      </c>
      <c r="I469" s="6" t="n">
        <v>0.001398085182534001</v>
      </c>
      <c r="J469" s="5" t="n">
        <v>137500000</v>
      </c>
      <c r="K469" s="5" t="n">
        <v>10000</v>
      </c>
      <c r="L469" s="6" t="n">
        <v>0.0002688625351026926</v>
      </c>
      <c r="M469" s="5" t="n"/>
      <c r="N469" s="5" t="n"/>
      <c r="O469" s="6" t="n"/>
    </row>
    <row r="470">
      <c r="A470" s="8" t="inlineStr">
        <is>
          <t>애경케미칼 (161000)</t>
        </is>
      </c>
      <c r="B470" s="8" t="inlineStr">
        <is>
          <t>기초 화학물질 제조업</t>
        </is>
      </c>
      <c r="C470" s="9" t="n">
        <v>10480</v>
      </c>
      <c r="D470" s="10" t="n">
        <v>190</v>
      </c>
      <c r="E470" s="11" t="n">
        <v>0.0185</v>
      </c>
      <c r="F470" s="9" t="n">
        <v>509838470320</v>
      </c>
      <c r="G470" s="10" t="n">
        <v>0</v>
      </c>
      <c r="H470" s="10" t="n">
        <v>0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하나투어 (039130)</t>
        </is>
      </c>
      <c r="B471" t="inlineStr">
        <is>
          <t>여행사 및 기타 여행보조 서비스업</t>
        </is>
      </c>
      <c r="C471" s="7" t="n">
        <v>32900</v>
      </c>
      <c r="D471" s="5" t="n">
        <v>300</v>
      </c>
      <c r="E471" s="13" t="n">
        <v>0.0092</v>
      </c>
      <c r="F471" s="7" t="n">
        <v>509618762800</v>
      </c>
      <c r="G471" s="5" t="n">
        <v>-98700000</v>
      </c>
      <c r="H471" s="5" t="n">
        <v>-3000</v>
      </c>
      <c r="I471" s="6" t="n">
        <v>-0.0001936741878531165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동성화인텍 (033500)</t>
        </is>
      </c>
      <c r="B472" s="8" t="inlineStr">
        <is>
          <t>기초 화학물질 제조업</t>
        </is>
      </c>
      <c r="C472" s="9" t="n">
        <v>16850</v>
      </c>
      <c r="D472" s="10" t="n">
        <v>310</v>
      </c>
      <c r="E472" s="11" t="n">
        <v>0.0187</v>
      </c>
      <c r="F472" s="9" t="n">
        <v>505322973900</v>
      </c>
      <c r="G472" s="10" t="n">
        <v>185350000</v>
      </c>
      <c r="H472" s="10" t="n">
        <v>11000</v>
      </c>
      <c r="I472" s="12" t="n">
        <v>0.0003667951183171013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태영건설 (009410)</t>
        </is>
      </c>
      <c r="B473" t="inlineStr">
        <is>
          <t>토목 건설업</t>
        </is>
      </c>
      <c r="C473" s="7" t="n">
        <v>1690</v>
      </c>
      <c r="D473" s="5" t="n">
        <v>32</v>
      </c>
      <c r="E473" s="13" t="n">
        <v>0.0193</v>
      </c>
      <c r="F473" s="7" t="n">
        <v>502927231820</v>
      </c>
      <c r="G473" s="5" t="n">
        <v>55770000</v>
      </c>
      <c r="H473" s="5" t="n">
        <v>33000</v>
      </c>
      <c r="I473" s="6" t="n">
        <v>0.0001108907938792233</v>
      </c>
      <c r="J473" s="5" t="n">
        <v>-20280000</v>
      </c>
      <c r="K473" s="5" t="n">
        <v>-12000</v>
      </c>
      <c r="L473" s="6" t="n">
        <v>-4.032392504699031e-05</v>
      </c>
      <c r="M473" s="5" t="n"/>
      <c r="N473" s="5" t="n"/>
      <c r="O473" s="6" t="n"/>
    </row>
    <row r="474">
      <c r="A474" s="8" t="inlineStr">
        <is>
          <t>지아이이노베이션 (358570)</t>
        </is>
      </c>
      <c r="B474" s="8" t="inlineStr">
        <is>
          <t>자연과학 및 공학 연구개발업</t>
        </is>
      </c>
      <c r="C474" s="9" t="n">
        <v>7790</v>
      </c>
      <c r="D474" s="10" t="n">
        <v>-310</v>
      </c>
      <c r="E474" s="11" t="n">
        <v>-0.0383</v>
      </c>
      <c r="F474" s="9" t="n">
        <v>502579686740</v>
      </c>
      <c r="G474" s="10" t="n">
        <v>-31160000</v>
      </c>
      <c r="H474" s="10" t="n">
        <v>-4000</v>
      </c>
      <c r="I474" s="12" t="n">
        <v>-6.200011823422547e-05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위메이드 (112040)</t>
        </is>
      </c>
      <c r="B475" t="inlineStr">
        <is>
          <t>소프트웨어 개발 및 공급업</t>
        </is>
      </c>
      <c r="C475" s="7" t="n">
        <v>14780</v>
      </c>
      <c r="D475" s="5" t="n">
        <v>-80</v>
      </c>
      <c r="E475" s="13" t="n">
        <v>-0.0054</v>
      </c>
      <c r="F475" s="7" t="n">
        <v>501758578740</v>
      </c>
      <c r="G475" s="5" t="n">
        <v>-177360000</v>
      </c>
      <c r="H475" s="5" t="n">
        <v>-12000</v>
      </c>
      <c r="I475" s="6" t="n">
        <v>-0.0003534767665465347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네패스 (033640)</t>
        </is>
      </c>
      <c r="B476" s="8" t="inlineStr">
        <is>
          <t>반도체 제조업</t>
        </is>
      </c>
      <c r="C476" s="9" t="n">
        <v>21650</v>
      </c>
      <c r="D476" s="10" t="n">
        <v>-800</v>
      </c>
      <c r="E476" s="11" t="n">
        <v>-0.0356</v>
      </c>
      <c r="F476" s="9" t="n">
        <v>499231723300</v>
      </c>
      <c r="G476" s="10" t="n">
        <v>-21650000</v>
      </c>
      <c r="H476" s="10" t="n">
        <v>-1000</v>
      </c>
      <c r="I476" s="12" t="n">
        <v>-4.336663515068735e-05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20400</v>
      </c>
      <c r="D477" s="5" t="n">
        <v>50</v>
      </c>
      <c r="E477" s="13" t="n">
        <v>0.0025</v>
      </c>
      <c r="F477" s="7" t="n">
        <v>497420013600</v>
      </c>
      <c r="G477" s="5" t="n">
        <v>-20400000</v>
      </c>
      <c r="H477" s="5" t="n">
        <v>-1000</v>
      </c>
      <c r="I477" s="6" t="n">
        <v>-4.101161883768643e-05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아모레퍼시픽우 (090435)</t>
        </is>
      </c>
      <c r="B478" s="8" t="inlineStr">
        <is>
          <t>미분류</t>
        </is>
      </c>
      <c r="C478" s="9" t="n">
        <v>46700</v>
      </c>
      <c r="D478" s="10" t="n">
        <v>1450</v>
      </c>
      <c r="E478" s="11" t="n">
        <v>0.032</v>
      </c>
      <c r="F478" s="9" t="n">
        <v>493050661000</v>
      </c>
      <c r="G478" s="10" t="n">
        <v>-93400000</v>
      </c>
      <c r="H478" s="10" t="n">
        <v>-2000</v>
      </c>
      <c r="I478" s="12" t="n">
        <v>-0.0001894328664128898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세미파이브 (490470)</t>
        </is>
      </c>
      <c r="B479" t="inlineStr">
        <is>
          <t>건축기술, 엔지니어링 및 관련 기술 서비스업</t>
        </is>
      </c>
      <c r="C479" s="7" t="n">
        <v>14460</v>
      </c>
      <c r="D479" s="5" t="n">
        <v>-350</v>
      </c>
      <c r="E479" s="13" t="n">
        <v>-0.0236</v>
      </c>
      <c r="F479" s="7" t="n">
        <v>492007862400</v>
      </c>
      <c r="G479" s="5" t="n">
        <v>-260280000</v>
      </c>
      <c r="H479" s="5" t="n">
        <v>-18000</v>
      </c>
      <c r="I479" s="6" t="n">
        <v>-0.0005290159363111836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천보 (278280)</t>
        </is>
      </c>
      <c r="B480" s="8" t="inlineStr">
        <is>
          <t>기초 화학물질 제조업</t>
        </is>
      </c>
      <c r="C480" s="9" t="n">
        <v>40150</v>
      </c>
      <c r="D480" s="10" t="n">
        <v>-200</v>
      </c>
      <c r="E480" s="11" t="n">
        <v>-0.005</v>
      </c>
      <c r="F480" s="9" t="n">
        <v>491958953750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삼천리 (004690)</t>
        </is>
      </c>
      <c r="B481" t="inlineStr">
        <is>
          <t>연료용 가스 제조 및 배관공급업</t>
        </is>
      </c>
      <c r="C481" s="7" t="n">
        <v>135500</v>
      </c>
      <c r="D481" s="5" t="n">
        <v>-200</v>
      </c>
      <c r="E481" s="13" t="n">
        <v>-0.0015</v>
      </c>
      <c r="F481" s="7" t="n">
        <v>491428283500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</row>
    <row r="482">
      <c r="A482" s="8" t="inlineStr">
        <is>
          <t>네오셈 (253590)</t>
        </is>
      </c>
      <c r="B482" s="8" t="inlineStr">
        <is>
          <t>특수 목적용 기계 제조업</t>
        </is>
      </c>
      <c r="C482" s="9" t="n">
        <v>11200</v>
      </c>
      <c r="D482" s="10" t="n">
        <v>-350</v>
      </c>
      <c r="E482" s="11" t="n">
        <v>-0.0303</v>
      </c>
      <c r="F482" s="9" t="n">
        <v>491334636800</v>
      </c>
      <c r="G482" s="10" t="n">
        <v>-772800000</v>
      </c>
      <c r="H482" s="10" t="n">
        <v>-69000</v>
      </c>
      <c r="I482" s="12" t="n">
        <v>-0.00157285878527341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30100</v>
      </c>
      <c r="D483" s="5" t="n">
        <v>-200</v>
      </c>
      <c r="E483" s="13" t="n">
        <v>-0.0066</v>
      </c>
      <c r="F483" s="7" t="n">
        <v>491187512200</v>
      </c>
      <c r="G483" s="5" t="n">
        <v>-60200000</v>
      </c>
      <c r="H483" s="5" t="n">
        <v>-2000</v>
      </c>
      <c r="I483" s="6" t="n">
        <v>-0.0001225601191088261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월덱스 (101160)</t>
        </is>
      </c>
      <c r="B484" s="8" t="inlineStr">
        <is>
          <t>전자부품 제조업</t>
        </is>
      </c>
      <c r="C484" s="9" t="n">
        <v>29650</v>
      </c>
      <c r="D484" s="10" t="n">
        <v>-50</v>
      </c>
      <c r="E484" s="11" t="n">
        <v>-0.0017</v>
      </c>
      <c r="F484" s="9" t="n">
        <v>489550942450</v>
      </c>
      <c r="G484" s="10" t="n">
        <v>-29650000</v>
      </c>
      <c r="H484" s="10" t="n">
        <v>-1000</v>
      </c>
      <c r="I484" s="12" t="n">
        <v>-6.056570916116311e-05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7890</v>
      </c>
      <c r="D485" s="5" t="n">
        <v>50</v>
      </c>
      <c r="E485" s="13" t="n">
        <v>0.0064</v>
      </c>
      <c r="F485" s="7" t="n">
        <v>487862717160</v>
      </c>
      <c r="G485" s="5" t="n">
        <v>-23670000</v>
      </c>
      <c r="H485" s="5" t="n">
        <v>-3000</v>
      </c>
      <c r="I485" s="6" t="n">
        <v>-4.851774724207335e-05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4770</v>
      </c>
      <c r="D486" s="10" t="n">
        <v>5</v>
      </c>
      <c r="E486" s="11" t="n">
        <v>0.001</v>
      </c>
      <c r="F486" s="9" t="n">
        <v>485996448960</v>
      </c>
      <c r="G486" s="10" t="n">
        <v>4770000</v>
      </c>
      <c r="H486" s="10" t="n">
        <v>1000</v>
      </c>
      <c r="I486" s="12" t="n">
        <v>9.814886528919053e-06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가온칩스 (399720)</t>
        </is>
      </c>
      <c r="B487" t="inlineStr">
        <is>
          <t>반도체 제조업</t>
        </is>
      </c>
      <c r="C487" s="7" t="n">
        <v>40950</v>
      </c>
      <c r="D487" s="5" t="n">
        <v>-450</v>
      </c>
      <c r="E487" s="13" t="n">
        <v>-0.0109</v>
      </c>
      <c r="F487" s="7" t="n">
        <v>485619661800</v>
      </c>
      <c r="G487" s="5" t="n">
        <v>-81900000</v>
      </c>
      <c r="H487" s="5" t="n">
        <v>-2000</v>
      </c>
      <c r="I487" s="6" t="n">
        <v>-0.0001686505025279024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삼양사 (145990)</t>
        </is>
      </c>
      <c r="B488" s="8" t="inlineStr">
        <is>
          <t>기타 식품 제조업</t>
        </is>
      </c>
      <c r="C488" s="9" t="n">
        <v>47000</v>
      </c>
      <c r="D488" s="10" t="n">
        <v>0</v>
      </c>
      <c r="E488" s="11" t="n">
        <v>0</v>
      </c>
      <c r="F488" s="9" t="n">
        <v>484732103000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15310</v>
      </c>
      <c r="D489" s="5" t="n">
        <v>-1180</v>
      </c>
      <c r="E489" s="13" t="n">
        <v>-0.0716</v>
      </c>
      <c r="F489" s="7" t="n">
        <v>484381638120</v>
      </c>
      <c r="G489" s="5" t="n">
        <v>-1974990000</v>
      </c>
      <c r="H489" s="5" t="n">
        <v>-129000</v>
      </c>
      <c r="I489" s="6" t="n">
        <v>-0.004077342831708907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성일하이텍 (365340)</t>
        </is>
      </c>
      <c r="B490" s="8" t="inlineStr">
        <is>
          <t>기초 화학물질 제조업</t>
        </is>
      </c>
      <c r="C490" s="9" t="n">
        <v>37250</v>
      </c>
      <c r="D490" s="10" t="n">
        <v>150</v>
      </c>
      <c r="E490" s="11" t="n">
        <v>0.004</v>
      </c>
      <c r="F490" s="9" t="n">
        <v>481311533750</v>
      </c>
      <c r="G490" s="10" t="n">
        <v>-223500000</v>
      </c>
      <c r="H490" s="10" t="n">
        <v>-6000</v>
      </c>
      <c r="I490" s="12" t="n">
        <v>-0.0004643562107449706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우리기술투자 (041190)</t>
        </is>
      </c>
      <c r="B491" t="inlineStr">
        <is>
          <t>기타 금융업</t>
        </is>
      </c>
      <c r="C491" s="7" t="n">
        <v>5710</v>
      </c>
      <c r="D491" s="5" t="n">
        <v>-130</v>
      </c>
      <c r="E491" s="13" t="n">
        <v>-0.0223</v>
      </c>
      <c r="F491" s="7" t="n">
        <v>479640000000</v>
      </c>
      <c r="G491" s="5" t="n">
        <v>-188430000</v>
      </c>
      <c r="H491" s="5" t="n">
        <v>-33000</v>
      </c>
      <c r="I491" s="6" t="n">
        <v>-0.0003928571428571429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서희건설 (035890)</t>
        </is>
      </c>
      <c r="B492" s="8" t="inlineStr">
        <is>
          <t>건물 건설업</t>
        </is>
      </c>
      <c r="C492" s="9" t="n">
        <v>2300</v>
      </c>
      <c r="D492" s="10" t="n">
        <v>100</v>
      </c>
      <c r="E492" s="11" t="n">
        <v>0.0455</v>
      </c>
      <c r="F492" s="9" t="n">
        <v>477453632800</v>
      </c>
      <c r="G492" s="10" t="n">
        <v>-13800000</v>
      </c>
      <c r="H492" s="10" t="n">
        <v>-6000</v>
      </c>
      <c r="I492" s="12" t="n">
        <v>-2.890333019160557e-05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아이센스 (099190)</t>
        </is>
      </c>
      <c r="B493" t="inlineStr">
        <is>
          <t>의료용 기기 제조업</t>
        </is>
      </c>
      <c r="C493" s="7" t="n">
        <v>16600</v>
      </c>
      <c r="D493" s="5" t="n">
        <v>-330</v>
      </c>
      <c r="E493" s="13" t="n">
        <v>-0.0195</v>
      </c>
      <c r="F493" s="7" t="n">
        <v>477371329400</v>
      </c>
      <c r="G493" s="5" t="n">
        <v>-33200000</v>
      </c>
      <c r="H493" s="5" t="n">
        <v>-2000</v>
      </c>
      <c r="I493" s="6" t="n">
        <v>-6.954753659321878e-05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성우하이텍 (015750)</t>
        </is>
      </c>
      <c r="B494" s="8" t="inlineStr">
        <is>
          <t>자동차 신품 부품 제조업</t>
        </is>
      </c>
      <c r="C494" s="9" t="n">
        <v>5960</v>
      </c>
      <c r="D494" s="10" t="n">
        <v>130</v>
      </c>
      <c r="E494" s="11" t="n">
        <v>0.0223</v>
      </c>
      <c r="F494" s="9" t="n">
        <v>476800000000</v>
      </c>
      <c r="G494" s="10" t="n">
        <v>-29800000</v>
      </c>
      <c r="H494" s="10" t="n">
        <v>-5000</v>
      </c>
      <c r="I494" s="12" t="n">
        <v>-6.25e-05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티앤엘 (340570)</t>
        </is>
      </c>
      <c r="B495" t="inlineStr">
        <is>
          <t>의료용품 및 기타 의약 관련제품 제조업</t>
        </is>
      </c>
      <c r="C495" s="7" t="n">
        <v>29650</v>
      </c>
      <c r="D495" s="5" t="n">
        <v>-250</v>
      </c>
      <c r="E495" s="13" t="n">
        <v>-0.008399999999999999</v>
      </c>
      <c r="F495" s="7" t="n">
        <v>476479058000</v>
      </c>
      <c r="G495" s="5" t="n">
        <v>59300000</v>
      </c>
      <c r="H495" s="5" t="n">
        <v>2000</v>
      </c>
      <c r="I495" s="6" t="n">
        <v>0.0001244545778127357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에코프로에이치엔 (383310)</t>
        </is>
      </c>
      <c r="B496" s="8" t="inlineStr">
        <is>
          <t>기타 화학제품 제조업</t>
        </is>
      </c>
      <c r="C496" s="9" t="n">
        <v>22650</v>
      </c>
      <c r="D496" s="10" t="n">
        <v>-150</v>
      </c>
      <c r="E496" s="11" t="n">
        <v>-0.0066</v>
      </c>
      <c r="F496" s="9" t="n">
        <v>475082209800</v>
      </c>
      <c r="G496" s="10" t="n">
        <v>-67950000</v>
      </c>
      <c r="H496" s="10" t="n">
        <v>-3000</v>
      </c>
      <c r="I496" s="12" t="n">
        <v>-0.0001430278772775044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엠앤씨솔루션 (484870)</t>
        </is>
      </c>
      <c r="B497" t="inlineStr">
        <is>
          <t>특수 목적용 기계 제조업</t>
        </is>
      </c>
      <c r="C497" s="7" t="n">
        <v>17270</v>
      </c>
      <c r="D497" s="5" t="n">
        <v>-430</v>
      </c>
      <c r="E497" s="13" t="n">
        <v>-0.0243</v>
      </c>
      <c r="F497" s="7" t="n">
        <v>474263559000</v>
      </c>
      <c r="G497" s="5" t="n">
        <v>-103620000</v>
      </c>
      <c r="H497" s="5" t="n">
        <v>-6000</v>
      </c>
      <c r="I497" s="6" t="n">
        <v>-0.0002184861097455729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삼양홀딩스 (000070)</t>
        </is>
      </c>
      <c r="B498" s="8" t="inlineStr">
        <is>
          <t>기타 금융업</t>
        </is>
      </c>
      <c r="C498" s="9" t="n">
        <v>61000</v>
      </c>
      <c r="D498" s="10" t="n">
        <v>100</v>
      </c>
      <c r="E498" s="11" t="n">
        <v>0.0016</v>
      </c>
      <c r="F498" s="9" t="n">
        <v>473554651000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104200</v>
      </c>
      <c r="D499" s="5" t="n">
        <v>-600</v>
      </c>
      <c r="E499" s="13" t="n">
        <v>-0.005699999999999999</v>
      </c>
      <c r="F499" s="7" t="n">
        <v>473121558800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삼성FN리츠 (448730)</t>
        </is>
      </c>
      <c r="B500" s="8" t="inlineStr">
        <is>
          <t>부동산 임대 및 공급업</t>
        </is>
      </c>
      <c r="C500" s="9" t="n">
        <v>5190</v>
      </c>
      <c r="D500" s="10" t="n">
        <v>-170</v>
      </c>
      <c r="E500" s="11" t="n">
        <v>-0.0317</v>
      </c>
      <c r="F500" s="9" t="n">
        <v>472549500000</v>
      </c>
      <c r="G500" s="10" t="n">
        <v>-25950000</v>
      </c>
      <c r="H500" s="10" t="n">
        <v>-5000</v>
      </c>
      <c r="I500" s="12" t="n">
        <v>-5.491488193300384e-05</v>
      </c>
      <c r="J500" s="10" t="n">
        <v>57090000</v>
      </c>
      <c r="K500" s="10" t="n">
        <v>11000</v>
      </c>
      <c r="L500" s="12" t="n">
        <v>0.0001208127402526085</v>
      </c>
      <c r="M500" s="10" t="n"/>
      <c r="N500" s="10" t="n"/>
      <c r="O500" s="12" t="n"/>
    </row>
    <row r="501">
      <c r="A501" t="inlineStr">
        <is>
          <t>현대힘스 (460930)</t>
        </is>
      </c>
      <c r="B501" t="inlineStr">
        <is>
          <t>선박 및 보트 건조업</t>
        </is>
      </c>
      <c r="C501" s="7" t="n">
        <v>13260</v>
      </c>
      <c r="D501" s="5" t="n">
        <v>280</v>
      </c>
      <c r="E501" s="13" t="n">
        <v>0.0216</v>
      </c>
      <c r="F501" s="7" t="n">
        <v>470871497460</v>
      </c>
      <c r="G501" s="5" t="n">
        <v>39780000</v>
      </c>
      <c r="H501" s="5" t="n">
        <v>3000</v>
      </c>
      <c r="I501" s="6" t="n">
        <v>8.448164778412664e-05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고려제강 (002240)</t>
        </is>
      </c>
      <c r="B502" s="8" t="inlineStr">
        <is>
          <t>1차 철강 제조업</t>
        </is>
      </c>
      <c r="C502" s="9" t="n">
        <v>17390</v>
      </c>
      <c r="D502" s="10" t="n">
        <v>-80</v>
      </c>
      <c r="E502" s="11" t="n">
        <v>-0.0046</v>
      </c>
      <c r="F502" s="9" t="n">
        <v>469530000000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12750</v>
      </c>
      <c r="D503" s="5" t="n">
        <v>150</v>
      </c>
      <c r="E503" s="13" t="n">
        <v>0.0119</v>
      </c>
      <c r="F503" s="7" t="n">
        <v>468653751750</v>
      </c>
      <c r="G503" s="5" t="n">
        <v>12750000</v>
      </c>
      <c r="H503" s="5" t="n">
        <v>1000</v>
      </c>
      <c r="I503" s="6" t="n">
        <v>2.720558611211417e-05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아이에스동서 (010780)</t>
        </is>
      </c>
      <c r="B504" s="8" t="inlineStr">
        <is>
          <t>시멘트, 석회, 플라스터 및 그 제품 제조업</t>
        </is>
      </c>
      <c r="C504" s="9" t="n">
        <v>15470</v>
      </c>
      <c r="D504" s="10" t="n">
        <v>-140</v>
      </c>
      <c r="E504" s="11" t="n">
        <v>-0.009000000000000001</v>
      </c>
      <c r="F504" s="9" t="n">
        <v>466992518720</v>
      </c>
      <c r="G504" s="10" t="n">
        <v>-46410000</v>
      </c>
      <c r="H504" s="10" t="n">
        <v>-3000</v>
      </c>
      <c r="I504" s="12" t="n">
        <v>-9.938060705384998e-05</v>
      </c>
      <c r="J504" s="10" t="n">
        <v>-15470000</v>
      </c>
      <c r="K504" s="10" t="n">
        <v>-1000</v>
      </c>
      <c r="L504" s="12" t="n">
        <v>-3.312686901795e-05</v>
      </c>
      <c r="M504" s="10" t="n"/>
      <c r="N504" s="10" t="n"/>
      <c r="O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14900</v>
      </c>
      <c r="D505" s="5" t="n">
        <v>-600</v>
      </c>
      <c r="E505" s="13" t="n">
        <v>-0.0387</v>
      </c>
      <c r="F505" s="7" t="n">
        <v>466177760200</v>
      </c>
      <c r="G505" s="5" t="n">
        <v>-44700000</v>
      </c>
      <c r="H505" s="5" t="n">
        <v>-3000</v>
      </c>
      <c r="I505" s="6" t="n">
        <v>-9.588617007560113e-05</v>
      </c>
      <c r="J505" s="5" t="n">
        <v>-74500000</v>
      </c>
      <c r="K505" s="5" t="n">
        <v>-5000</v>
      </c>
      <c r="L505" s="6" t="n">
        <v>-0.0001598102834593352</v>
      </c>
      <c r="M505" s="5" t="n"/>
      <c r="N505" s="5" t="n"/>
      <c r="O505" s="6" t="n"/>
    </row>
    <row r="506">
      <c r="A506" s="8" t="inlineStr">
        <is>
          <t>녹십자홀딩스 (005250)</t>
        </is>
      </c>
      <c r="B506" s="8" t="inlineStr">
        <is>
          <t>회사 본부 및 경영 컨설팅 서비스업</t>
        </is>
      </c>
      <c r="C506" s="9" t="n">
        <v>9900</v>
      </c>
      <c r="D506" s="10" t="n">
        <v>50</v>
      </c>
      <c r="E506" s="11" t="n">
        <v>0.0051</v>
      </c>
      <c r="F506" s="9" t="n">
        <v>465579279000</v>
      </c>
      <c r="G506" s="10" t="n">
        <v>-722700000</v>
      </c>
      <c r="H506" s="10" t="n">
        <v>-73000</v>
      </c>
      <c r="I506" s="12" t="n">
        <v>-0.001552259803211732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에이프릴바이오 (397030)</t>
        </is>
      </c>
      <c r="B507" t="inlineStr">
        <is>
          <t>자연과학 및 공학 연구개발업</t>
        </is>
      </c>
      <c r="C507" s="7" t="n">
        <v>16820</v>
      </c>
      <c r="D507" s="5" t="n">
        <v>-300</v>
      </c>
      <c r="E507" s="13" t="n">
        <v>-0.0175</v>
      </c>
      <c r="F507" s="7" t="n">
        <v>463538713240</v>
      </c>
      <c r="G507" s="5" t="n">
        <v>67280000</v>
      </c>
      <c r="H507" s="5" t="n">
        <v>4000</v>
      </c>
      <c r="I507" s="6" t="n">
        <v>0.000145144295564296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젬백스 (082270)</t>
        </is>
      </c>
      <c r="B508" s="8" t="inlineStr">
        <is>
          <t>특수 목적용 기계 제조업</t>
        </is>
      </c>
      <c r="C508" s="9" t="n">
        <v>10440</v>
      </c>
      <c r="D508" s="10" t="n">
        <v>-90</v>
      </c>
      <c r="E508" s="11" t="n">
        <v>-0.008500000000000001</v>
      </c>
      <c r="F508" s="9" t="n">
        <v>462170479320</v>
      </c>
      <c r="G508" s="10" t="n">
        <v>-31320000</v>
      </c>
      <c r="H508" s="10" t="n">
        <v>-3000</v>
      </c>
      <c r="I508" s="12" t="n">
        <v>-6.776720150123326e-05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한솔테크닉스 (004710)</t>
        </is>
      </c>
      <c r="B509" t="inlineStr">
        <is>
          <t>전자부품 제조업</t>
        </is>
      </c>
      <c r="C509" s="7" t="n">
        <v>8610</v>
      </c>
      <c r="D509" s="5" t="n">
        <v>1030</v>
      </c>
      <c r="E509" s="13" t="n">
        <v>0.1359</v>
      </c>
      <c r="F509" s="7" t="n">
        <v>457361624370</v>
      </c>
      <c r="G509" s="5" t="n">
        <v>1325940000</v>
      </c>
      <c r="H509" s="5" t="n">
        <v>154000</v>
      </c>
      <c r="I509" s="6" t="n">
        <v>0.002899106373050946</v>
      </c>
      <c r="J509" s="5" t="n">
        <v>1575630000</v>
      </c>
      <c r="K509" s="5" t="n">
        <v>183000</v>
      </c>
      <c r="L509" s="6" t="n">
        <v>0.003445041988755345</v>
      </c>
      <c r="M509" s="5" t="n"/>
      <c r="N509" s="5" t="n"/>
      <c r="O509" s="6" t="n"/>
    </row>
    <row r="510">
      <c r="A510" s="8" t="inlineStr">
        <is>
          <t>덕산하이메탈 (077360)</t>
        </is>
      </c>
      <c r="B510" s="8" t="inlineStr">
        <is>
          <t>반도체 제조업</t>
        </is>
      </c>
      <c r="C510" s="9" t="n">
        <v>9940</v>
      </c>
      <c r="D510" s="10" t="n">
        <v>-10</v>
      </c>
      <c r="E510" s="11" t="n">
        <v>-0.001</v>
      </c>
      <c r="F510" s="9" t="n">
        <v>451643799880</v>
      </c>
      <c r="G510" s="10" t="n">
        <v>-765380000</v>
      </c>
      <c r="H510" s="10" t="n">
        <v>-77000</v>
      </c>
      <c r="I510" s="12" t="n">
        <v>-0.001694654061903116</v>
      </c>
      <c r="J510" s="10" t="n">
        <v>59640000</v>
      </c>
      <c r="K510" s="10" t="n">
        <v>6000</v>
      </c>
      <c r="L510" s="12" t="n">
        <v>0.0001320509658625805</v>
      </c>
      <c r="M510" s="10" t="n"/>
      <c r="N510" s="10" t="n"/>
      <c r="O510" s="12" t="n"/>
    </row>
    <row r="511">
      <c r="A511" t="inlineStr">
        <is>
          <t>인텍플러스 (064290)</t>
        </is>
      </c>
      <c r="B511" t="inlineStr">
        <is>
          <t>특수 목적용 기계 제조업</t>
        </is>
      </c>
      <c r="C511" s="7" t="n">
        <v>34450</v>
      </c>
      <c r="D511" s="5" t="n">
        <v>650</v>
      </c>
      <c r="E511" s="13" t="n">
        <v>0.0192</v>
      </c>
      <c r="F511" s="7" t="n">
        <v>446388562100</v>
      </c>
      <c r="G511" s="5" t="n">
        <v>-275600000</v>
      </c>
      <c r="H511" s="5" t="n">
        <v>-8000</v>
      </c>
      <c r="I511" s="6" t="n">
        <v>-0.000617399331881313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원텍 (336570)</t>
        </is>
      </c>
      <c r="B512" s="8" t="inlineStr">
        <is>
          <t>의료용 기기 제조업</t>
        </is>
      </c>
      <c r="C512" s="9" t="n">
        <v>4975</v>
      </c>
      <c r="D512" s="10" t="n">
        <v>125</v>
      </c>
      <c r="E512" s="11" t="n">
        <v>0.0258</v>
      </c>
      <c r="F512" s="9" t="n">
        <v>444171213850</v>
      </c>
      <c r="G512" s="10" t="n">
        <v>99500000</v>
      </c>
      <c r="H512" s="10" t="n">
        <v>20000</v>
      </c>
      <c r="I512" s="12" t="n">
        <v>0.0002240127160370233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로킷헬스케어 (376900)</t>
        </is>
      </c>
      <c r="B513" t="inlineStr">
        <is>
          <t>의료용품 및 기타 의약 관련제품 제조업</t>
        </is>
      </c>
      <c r="C513" s="7" t="n">
        <v>25500</v>
      </c>
      <c r="D513" s="5" t="n">
        <v>900</v>
      </c>
      <c r="E513" s="13" t="n">
        <v>0.0366</v>
      </c>
      <c r="F513" s="7" t="n">
        <v>443936895000</v>
      </c>
      <c r="G513" s="5" t="n">
        <v>-25500000</v>
      </c>
      <c r="H513" s="5" t="n">
        <v>-1000</v>
      </c>
      <c r="I513" s="6" t="n">
        <v>-5.744059637124777e-05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SOOP (067160)</t>
        </is>
      </c>
      <c r="B514" s="8" t="inlineStr">
        <is>
          <t>소프트웨어 개발 및 공급업</t>
        </is>
      </c>
      <c r="C514" s="9" t="n">
        <v>38400</v>
      </c>
      <c r="D514" s="10" t="n">
        <v>550</v>
      </c>
      <c r="E514" s="11" t="n">
        <v>0.0145</v>
      </c>
      <c r="F514" s="9" t="n">
        <v>441399052800</v>
      </c>
      <c r="G514" s="10" t="n">
        <v>0</v>
      </c>
      <c r="H514" s="10" t="n">
        <v>0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엔켐 (348370)</t>
        </is>
      </c>
      <c r="B515" t="inlineStr">
        <is>
          <t>기초 화학물질 제조업</t>
        </is>
      </c>
      <c r="C515" s="7" t="n">
        <v>20100</v>
      </c>
      <c r="D515" s="5" t="n">
        <v>690</v>
      </c>
      <c r="E515" s="13" t="n">
        <v>0.0355</v>
      </c>
      <c r="F515" s="7" t="n">
        <v>440410979400</v>
      </c>
      <c r="G515" s="5" t="n">
        <v>-301500000</v>
      </c>
      <c r="H515" s="5" t="n">
        <v>-15000</v>
      </c>
      <c r="I515" s="6" t="n">
        <v>-0.0006845878375029449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유니드 (014830)</t>
        </is>
      </c>
      <c r="B516" s="8" t="inlineStr">
        <is>
          <t>기초 화학물질 제조업</t>
        </is>
      </c>
      <c r="C516" s="9" t="n">
        <v>65000</v>
      </c>
      <c r="D516" s="10" t="n">
        <v>1500</v>
      </c>
      <c r="E516" s="11" t="n">
        <v>0.0236</v>
      </c>
      <c r="F516" s="9" t="n">
        <v>439894000000</v>
      </c>
      <c r="G516" s="10" t="n">
        <v>195000000</v>
      </c>
      <c r="H516" s="10" t="n">
        <v>3000</v>
      </c>
      <c r="I516" s="12" t="n">
        <v>0.0004432886104379691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NH투자증권우 (005945)</t>
        </is>
      </c>
      <c r="B517" t="inlineStr">
        <is>
          <t>미분류</t>
        </is>
      </c>
      <c r="C517" s="7" t="n">
        <v>23200</v>
      </c>
      <c r="D517" s="5" t="n">
        <v>0</v>
      </c>
      <c r="E517" s="13" t="n">
        <v>0</v>
      </c>
      <c r="F517" s="7" t="n">
        <v>437806457600</v>
      </c>
      <c r="G517" s="5" t="n">
        <v>92800000</v>
      </c>
      <c r="H517" s="5" t="n">
        <v>4000</v>
      </c>
      <c r="I517" s="6" t="n">
        <v>0.0002119658090671343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93800</v>
      </c>
      <c r="D518" s="10" t="n">
        <v>-400</v>
      </c>
      <c r="E518" s="11" t="n">
        <v>-0.0042</v>
      </c>
      <c r="F518" s="9" t="n">
        <v>435024702000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12410</v>
      </c>
      <c r="D519" s="5" t="n">
        <v>60</v>
      </c>
      <c r="E519" s="13" t="n">
        <v>0.0049</v>
      </c>
      <c r="F519" s="7" t="n">
        <v>433628209580</v>
      </c>
      <c r="G519" s="5" t="n">
        <v>186150000</v>
      </c>
      <c r="H519" s="5" t="n">
        <v>15000</v>
      </c>
      <c r="I519" s="6" t="n">
        <v>0.0004292848017897627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유진로봇 (056080)</t>
        </is>
      </c>
      <c r="B520" s="8" t="inlineStr">
        <is>
          <t>특수 목적용 기계 제조업</t>
        </is>
      </c>
      <c r="C520" s="9" t="n">
        <v>11340</v>
      </c>
      <c r="D520" s="10" t="n">
        <v>-40</v>
      </c>
      <c r="E520" s="11" t="n">
        <v>-0.0035</v>
      </c>
      <c r="F520" s="9" t="n">
        <v>433590411240</v>
      </c>
      <c r="G520" s="10" t="n">
        <v>-124740000</v>
      </c>
      <c r="H520" s="10" t="n">
        <v>-11000</v>
      </c>
      <c r="I520" s="12" t="n">
        <v>-0.0002876908639267721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세아제강지주 (003030)</t>
        </is>
      </c>
      <c r="B521" t="inlineStr">
        <is>
          <t>기타 금융업</t>
        </is>
      </c>
      <c r="C521" s="7" t="n">
        <v>104600</v>
      </c>
      <c r="D521" s="5" t="n">
        <v>4400</v>
      </c>
      <c r="E521" s="13" t="n">
        <v>0.04389999999999999</v>
      </c>
      <c r="F521" s="7" t="n">
        <v>433217322200</v>
      </c>
      <c r="G521" s="5" t="n">
        <v>313800000</v>
      </c>
      <c r="H521" s="5" t="n">
        <v>3000</v>
      </c>
      <c r="I521" s="6" t="n">
        <v>0.0007243477670893559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디어유 (376300)</t>
        </is>
      </c>
      <c r="B522" s="8" t="inlineStr">
        <is>
          <t>소프트웨어 개발 및 공급업</t>
        </is>
      </c>
      <c r="C522" s="9" t="n">
        <v>18220</v>
      </c>
      <c r="D522" s="10" t="n">
        <v>450</v>
      </c>
      <c r="E522" s="11" t="n">
        <v>0.0253</v>
      </c>
      <c r="F522" s="9" t="n">
        <v>432513757320</v>
      </c>
      <c r="G522" s="10" t="n">
        <v>200420000</v>
      </c>
      <c r="H522" s="10" t="n">
        <v>11000</v>
      </c>
      <c r="I522" s="12" t="n">
        <v>0.0004633841042233417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64700</v>
      </c>
      <c r="D523" s="5" t="n">
        <v>-300</v>
      </c>
      <c r="E523" s="13" t="n">
        <v>-0.0046</v>
      </c>
      <c r="F523" s="7" t="n">
        <v>430199228600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아세아 (002030)</t>
        </is>
      </c>
      <c r="B524" s="8" t="inlineStr">
        <is>
          <t>회사 본부 및 경영 컨설팅 서비스업</t>
        </is>
      </c>
      <c r="C524" s="9" t="n">
        <v>207000</v>
      </c>
      <c r="D524" s="10" t="n">
        <v>-500</v>
      </c>
      <c r="E524" s="11" t="n">
        <v>-0.0024</v>
      </c>
      <c r="F524" s="9" t="n">
        <v>426182364000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한화갤러리아 (452260)</t>
        </is>
      </c>
      <c r="B525" t="inlineStr">
        <is>
          <t>종합 소매업</t>
        </is>
      </c>
      <c r="C525" s="7" t="n">
        <v>2195</v>
      </c>
      <c r="D525" s="5" t="n">
        <v>95</v>
      </c>
      <c r="E525" s="13" t="n">
        <v>0.0452</v>
      </c>
      <c r="F525" s="7" t="n">
        <v>425521843950</v>
      </c>
      <c r="G525" s="5" t="n">
        <v>-4390000</v>
      </c>
      <c r="H525" s="5" t="n">
        <v>-2000</v>
      </c>
      <c r="I525" s="6" t="n">
        <v>-1.031674416346964e-05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신대양제지 (016590)</t>
        </is>
      </c>
      <c r="B526" s="8" t="inlineStr">
        <is>
          <t>골판지, 종이 상자 및 종이용기 제조업</t>
        </is>
      </c>
      <c r="C526" s="9" t="n">
        <v>10510</v>
      </c>
      <c r="D526" s="10" t="n">
        <v>40</v>
      </c>
      <c r="E526" s="11" t="n">
        <v>0.0038</v>
      </c>
      <c r="F526" s="9" t="n">
        <v>423530088200</v>
      </c>
      <c r="G526" s="10" t="n">
        <v>-10510000</v>
      </c>
      <c r="H526" s="10" t="n">
        <v>-1000</v>
      </c>
      <c r="I526" s="12" t="n">
        <v>-2.48152381443959e-05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17470</v>
      </c>
      <c r="D527" s="5" t="n">
        <v>20</v>
      </c>
      <c r="E527" s="13" t="n">
        <v>0.0011</v>
      </c>
      <c r="F527" s="7" t="n">
        <v>422420127680</v>
      </c>
      <c r="G527" s="5" t="n">
        <v>-34940000</v>
      </c>
      <c r="H527" s="5" t="n">
        <v>-2000</v>
      </c>
      <c r="I527" s="6" t="n">
        <v>-8.271386165213329e-05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쏘카 (403550)</t>
        </is>
      </c>
      <c r="B528" s="8" t="inlineStr">
        <is>
          <t>운송장비 임대업</t>
        </is>
      </c>
      <c r="C528" s="9" t="n">
        <v>11130</v>
      </c>
      <c r="D528" s="10" t="n">
        <v>-190</v>
      </c>
      <c r="E528" s="11" t="n">
        <v>-0.0168</v>
      </c>
      <c r="F528" s="9" t="n">
        <v>422271554460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DB증권 (016610)</t>
        </is>
      </c>
      <c r="B529" t="inlineStr">
        <is>
          <t>금융 지원 서비스업</t>
        </is>
      </c>
      <c r="C529" s="7" t="n">
        <v>9930</v>
      </c>
      <c r="D529" s="5" t="n">
        <v>130</v>
      </c>
      <c r="E529" s="13" t="n">
        <v>0.0133</v>
      </c>
      <c r="F529" s="7" t="n">
        <v>421492642770</v>
      </c>
      <c r="G529" s="5" t="n">
        <v>19860000</v>
      </c>
      <c r="H529" s="5" t="n">
        <v>2000</v>
      </c>
      <c r="I529" s="6" t="n">
        <v>4.71182601657823e-05</v>
      </c>
      <c r="J529" s="5" t="n">
        <v>29790000</v>
      </c>
      <c r="K529" s="5" t="n">
        <v>3000</v>
      </c>
      <c r="L529" s="6" t="n">
        <v>7.067739024867345e-05</v>
      </c>
      <c r="M529" s="5" t="n"/>
      <c r="N529" s="5" t="n"/>
      <c r="O529" s="6" t="n"/>
    </row>
    <row r="530">
      <c r="A530" s="8" t="inlineStr">
        <is>
          <t>현대차3우B (005389)</t>
        </is>
      </c>
      <c r="B530" s="8" t="inlineStr">
        <is>
          <t>미분류</t>
        </is>
      </c>
      <c r="C530" s="9" t="n">
        <v>180700</v>
      </c>
      <c r="D530" s="10" t="n">
        <v>3200</v>
      </c>
      <c r="E530" s="11" t="n">
        <v>0.018</v>
      </c>
      <c r="F530" s="9" t="n">
        <v>420570576400</v>
      </c>
      <c r="G530" s="10" t="n">
        <v>180700000</v>
      </c>
      <c r="H530" s="10" t="n">
        <v>1000</v>
      </c>
      <c r="I530" s="12" t="n">
        <v>0.0004296544031842547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KPX홀딩스 (092230)</t>
        </is>
      </c>
      <c r="B531" t="inlineStr">
        <is>
          <t>기초 화학물질 제조업</t>
        </is>
      </c>
      <c r="C531" s="7" t="n">
        <v>99200</v>
      </c>
      <c r="D531" s="5" t="n">
        <v>300</v>
      </c>
      <c r="E531" s="13" t="n">
        <v>0.003</v>
      </c>
      <c r="F531" s="7" t="n">
        <v>419084883200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유진투자증권 (001200)</t>
        </is>
      </c>
      <c r="B532" s="8" t="inlineStr">
        <is>
          <t>금융 지원 서비스업</t>
        </is>
      </c>
      <c r="C532" s="9" t="n">
        <v>4325</v>
      </c>
      <c r="D532" s="10" t="n">
        <v>25</v>
      </c>
      <c r="E532" s="11" t="n">
        <v>0.0058</v>
      </c>
      <c r="F532" s="9" t="n">
        <v>418947257850</v>
      </c>
      <c r="G532" s="10" t="n">
        <v>-190300000</v>
      </c>
      <c r="H532" s="10" t="n">
        <v>-44000</v>
      </c>
      <c r="I532" s="12" t="n">
        <v>-0.0004542337882257606</v>
      </c>
      <c r="J532" s="10" t="n">
        <v>4325000</v>
      </c>
      <c r="K532" s="10" t="n">
        <v>1000</v>
      </c>
      <c r="L532" s="12" t="n">
        <v>1.03234951869491e-05</v>
      </c>
      <c r="M532" s="10" t="n"/>
      <c r="N532" s="10" t="n"/>
      <c r="O532" s="12" t="n"/>
    </row>
    <row r="533">
      <c r="A533" t="inlineStr">
        <is>
          <t>비나텍 (126340)</t>
        </is>
      </c>
      <c r="B533" t="inlineStr">
        <is>
          <t>일차전지 및 이차전지 제조업</t>
        </is>
      </c>
      <c r="C533" s="7" t="n">
        <v>58300</v>
      </c>
      <c r="D533" s="5" t="n">
        <v>-600</v>
      </c>
      <c r="E533" s="13" t="n">
        <v>-0.0102</v>
      </c>
      <c r="F533" s="7" t="n">
        <v>418618136200</v>
      </c>
      <c r="G533" s="5" t="n">
        <v>-291500000</v>
      </c>
      <c r="H533" s="5" t="n">
        <v>-5000</v>
      </c>
      <c r="I533" s="6" t="n">
        <v>-0.0006963386790789501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자이에스앤디 (317400)</t>
        </is>
      </c>
      <c r="B534" s="8" t="inlineStr">
        <is>
          <t>부동산 임대 및 공급업</t>
        </is>
      </c>
      <c r="C534" s="9" t="n">
        <v>10790</v>
      </c>
      <c r="D534" s="10" t="n">
        <v>640</v>
      </c>
      <c r="E534" s="11" t="n">
        <v>0.06309999999999999</v>
      </c>
      <c r="F534" s="9" t="n">
        <v>418463390800</v>
      </c>
      <c r="G534" s="10" t="n">
        <v>-107900000</v>
      </c>
      <c r="H534" s="10" t="n">
        <v>-10000</v>
      </c>
      <c r="I534" s="12" t="n">
        <v>-0.0002578481233297888</v>
      </c>
      <c r="J534" s="10" t="n">
        <v>75530000</v>
      </c>
      <c r="K534" s="10" t="n">
        <v>7000</v>
      </c>
      <c r="L534" s="12" t="n">
        <v>0.0001804936863308522</v>
      </c>
      <c r="M534" s="10" t="n"/>
      <c r="N534" s="10" t="n"/>
      <c r="O534" s="12" t="n"/>
    </row>
    <row r="535">
      <c r="A535" t="inlineStr">
        <is>
          <t>마키나락스 (477850)</t>
        </is>
      </c>
      <c r="B535" t="inlineStr">
        <is>
          <t>소프트웨어 개발 및 공급업</t>
        </is>
      </c>
      <c r="C535" s="7" t="n">
        <v>23550</v>
      </c>
      <c r="D535" s="5" t="n">
        <v>-1000</v>
      </c>
      <c r="E535" s="13" t="n">
        <v>-0.0407</v>
      </c>
      <c r="F535" s="7" t="n">
        <v>418124032800</v>
      </c>
      <c r="G535" s="5" t="n">
        <v>-1413000000</v>
      </c>
      <c r="H535" s="5" t="n">
        <v>-60000</v>
      </c>
      <c r="I535" s="6" t="n">
        <v>-0.003379380014436711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흥아해운 (003280)</t>
        </is>
      </c>
      <c r="B536" s="8" t="inlineStr">
        <is>
          <t>해상 운송업</t>
        </is>
      </c>
      <c r="C536" s="9" t="n">
        <v>1737</v>
      </c>
      <c r="D536" s="10" t="n">
        <v>25</v>
      </c>
      <c r="E536" s="11" t="n">
        <v>0.0146</v>
      </c>
      <c r="F536" s="9" t="n">
        <v>417618049563</v>
      </c>
      <c r="G536" s="10" t="n">
        <v>2454381000</v>
      </c>
      <c r="H536" s="10" t="n">
        <v>1413000</v>
      </c>
      <c r="I536" s="12" t="n">
        <v>0.00587709511734057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아이쓰리시스템 (214430)</t>
        </is>
      </c>
      <c r="B537" t="inlineStr">
        <is>
          <t>전자부품 제조업</t>
        </is>
      </c>
      <c r="C537" s="7" t="n">
        <v>57000</v>
      </c>
      <c r="D537" s="5" t="n">
        <v>-1100</v>
      </c>
      <c r="E537" s="13" t="n">
        <v>-0.0189</v>
      </c>
      <c r="F537" s="7" t="n">
        <v>416511255000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세아제강 (306200)</t>
        </is>
      </c>
      <c r="B538" s="8" t="inlineStr">
        <is>
          <t>1차 철강 제조업</t>
        </is>
      </c>
      <c r="C538" s="9" t="n">
        <v>146600</v>
      </c>
      <c r="D538" s="10" t="n">
        <v>8100</v>
      </c>
      <c r="E538" s="11" t="n">
        <v>0.0585</v>
      </c>
      <c r="F538" s="9" t="n">
        <v>415801580000</v>
      </c>
      <c r="G538" s="10" t="n">
        <v>146600000</v>
      </c>
      <c r="H538" s="10" t="n">
        <v>1000</v>
      </c>
      <c r="I538" s="12" t="n">
        <v>0.0003525720128336213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7920</v>
      </c>
      <c r="D539" s="5" t="n">
        <v>20</v>
      </c>
      <c r="E539" s="13" t="n">
        <v>0.0025</v>
      </c>
      <c r="F539" s="7" t="n">
        <v>415563453360</v>
      </c>
      <c r="G539" s="5" t="n">
        <v>-55440000</v>
      </c>
      <c r="H539" s="5" t="n">
        <v>-7000</v>
      </c>
      <c r="I539" s="6" t="n">
        <v>-0.000133409229208548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앱클론 (174900)</t>
        </is>
      </c>
      <c r="B540" s="8" t="inlineStr">
        <is>
          <t>의료용품 및 기타 의약 관련제품 제조업</t>
        </is>
      </c>
      <c r="C540" s="9" t="n">
        <v>20750</v>
      </c>
      <c r="D540" s="10" t="n">
        <v>-1550</v>
      </c>
      <c r="E540" s="11" t="n">
        <v>-0.06950000000000001</v>
      </c>
      <c r="F540" s="9" t="n">
        <v>414006676750</v>
      </c>
      <c r="G540" s="10" t="n">
        <v>145250000</v>
      </c>
      <c r="H540" s="10" t="n">
        <v>7000</v>
      </c>
      <c r="I540" s="12" t="n">
        <v>0.0003508397524895713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4245</v>
      </c>
      <c r="D541" s="5" t="n">
        <v>75</v>
      </c>
      <c r="E541" s="13" t="n">
        <v>0.018</v>
      </c>
      <c r="F541" s="7" t="n">
        <v>413188577730</v>
      </c>
      <c r="G541" s="5" t="n">
        <v>12735000</v>
      </c>
      <c r="H541" s="5" t="n">
        <v>3000</v>
      </c>
      <c r="I541" s="6" t="n">
        <v>3.082127795004475e-05</v>
      </c>
      <c r="J541" s="5" t="n">
        <v>101880000</v>
      </c>
      <c r="K541" s="5" t="n">
        <v>24000</v>
      </c>
      <c r="L541" s="6" t="n">
        <v>0.000246570223600358</v>
      </c>
      <c r="M541" s="5" t="n"/>
      <c r="N541" s="5" t="n"/>
      <c r="O541" s="6" t="n"/>
    </row>
    <row r="542">
      <c r="A542" s="8" t="inlineStr">
        <is>
          <t>컴투스 (078340)</t>
        </is>
      </c>
      <c r="B542" s="8" t="inlineStr">
        <is>
          <t>소프트웨어 개발 및 공급업</t>
        </is>
      </c>
      <c r="C542" s="9" t="n">
        <v>34000</v>
      </c>
      <c r="D542" s="10" t="n">
        <v>-50</v>
      </c>
      <c r="E542" s="11" t="n">
        <v>-0.0015</v>
      </c>
      <c r="F542" s="9" t="n">
        <v>411104642000</v>
      </c>
      <c r="G542" s="10" t="n">
        <v>-238000000</v>
      </c>
      <c r="H542" s="10" t="n">
        <v>-7000</v>
      </c>
      <c r="I542" s="12" t="n">
        <v>-0.0005789280287426188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드림텍 (192650)</t>
        </is>
      </c>
      <c r="B543" t="inlineStr">
        <is>
          <t>전자부품 제조업</t>
        </is>
      </c>
      <c r="C543" s="7" t="n">
        <v>6220</v>
      </c>
      <c r="D543" s="5" t="n">
        <v>10</v>
      </c>
      <c r="E543" s="13" t="n">
        <v>0.0016</v>
      </c>
      <c r="F543" s="7" t="n">
        <v>409816076380</v>
      </c>
      <c r="G543" s="5" t="n">
        <v>242580000</v>
      </c>
      <c r="H543" s="5" t="n">
        <v>39000</v>
      </c>
      <c r="I543" s="6" t="n">
        <v>0.0005919240702872496</v>
      </c>
      <c r="J543" s="5" t="n">
        <v>18660000</v>
      </c>
      <c r="K543" s="5" t="n">
        <v>3000</v>
      </c>
      <c r="L543" s="6" t="n">
        <v>4.55326207913269e-05</v>
      </c>
      <c r="M543" s="5" t="n"/>
      <c r="N543" s="5" t="n"/>
      <c r="O543" s="6" t="n"/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20500</v>
      </c>
      <c r="D544" s="10" t="n">
        <v>-150</v>
      </c>
      <c r="E544" s="11" t="n">
        <v>-0.0073</v>
      </c>
      <c r="F544" s="9" t="n">
        <v>408718934500</v>
      </c>
      <c r="G544" s="10" t="n">
        <v>-41000000</v>
      </c>
      <c r="H544" s="10" t="n">
        <v>-2000</v>
      </c>
      <c r="I544" s="12" t="n">
        <v>-0.000100313434341271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율촌화학 (008730)</t>
        </is>
      </c>
      <c r="B545" t="inlineStr">
        <is>
          <t>플라스틱제품 제조업</t>
        </is>
      </c>
      <c r="C545" s="7" t="n">
        <v>16480</v>
      </c>
      <c r="D545" s="5" t="n">
        <v>470</v>
      </c>
      <c r="E545" s="13" t="n">
        <v>0.0294</v>
      </c>
      <c r="F545" s="7" t="n">
        <v>408704000000</v>
      </c>
      <c r="G545" s="5" t="n">
        <v>181280000</v>
      </c>
      <c r="H545" s="5" t="n">
        <v>11000</v>
      </c>
      <c r="I545" s="6" t="n">
        <v>0.0004435483870967742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케이씨 (029460)</t>
        </is>
      </c>
      <c r="B546" s="8" t="inlineStr">
        <is>
          <t>측정, 시험, 항해, 제어 및 기타 정밀기기 제조업; 광학기기 제외</t>
        </is>
      </c>
      <c r="C546" s="9" t="n">
        <v>37000</v>
      </c>
      <c r="D546" s="10" t="n">
        <v>-400</v>
      </c>
      <c r="E546" s="11" t="n">
        <v>-0.0107</v>
      </c>
      <c r="F546" s="9" t="n">
        <v>407759795000</v>
      </c>
      <c r="G546" s="10" t="n">
        <v>74000000</v>
      </c>
      <c r="H546" s="10" t="n">
        <v>2000</v>
      </c>
      <c r="I546" s="12" t="n">
        <v>0.0001814793927880997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삼영무역 (002810)</t>
        </is>
      </c>
      <c r="B547" t="inlineStr">
        <is>
          <t>기타 전문 도매업</t>
        </is>
      </c>
      <c r="C547" s="7" t="n">
        <v>22000</v>
      </c>
      <c r="D547" s="5" t="n">
        <v>-300</v>
      </c>
      <c r="E547" s="13" t="n">
        <v>-0.0135</v>
      </c>
      <c r="F547" s="7" t="n">
        <v>406272856000</v>
      </c>
      <c r="G547" s="5" t="n">
        <v>22000000</v>
      </c>
      <c r="H547" s="5" t="n">
        <v>1000</v>
      </c>
      <c r="I547" s="6" t="n">
        <v>5.415079957987644e-05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하이록코리아 (013030)</t>
        </is>
      </c>
      <c r="B548" s="8" t="inlineStr">
        <is>
          <t>1차 철강 제조업</t>
        </is>
      </c>
      <c r="C548" s="9" t="n">
        <v>34400</v>
      </c>
      <c r="D548" s="10" t="n">
        <v>1200</v>
      </c>
      <c r="E548" s="11" t="n">
        <v>0.0361</v>
      </c>
      <c r="F548" s="9" t="n">
        <v>404824153600</v>
      </c>
      <c r="G548" s="10" t="n">
        <v>275200000</v>
      </c>
      <c r="H548" s="10" t="n">
        <v>8000</v>
      </c>
      <c r="I548" s="12" t="n">
        <v>0.0006798013348579011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코스모로보틱스 (439960)</t>
        </is>
      </c>
      <c r="B549" t="inlineStr">
        <is>
          <t>의료용 기기 제조업</t>
        </is>
      </c>
      <c r="C549" s="7" t="n">
        <v>12450</v>
      </c>
      <c r="D549" s="5" t="n">
        <v>290</v>
      </c>
      <c r="E549" s="13" t="n">
        <v>0.0238</v>
      </c>
      <c r="F549" s="7" t="n">
        <v>404010293700</v>
      </c>
      <c r="G549" s="5" t="n">
        <v>-49800000</v>
      </c>
      <c r="H549" s="5" t="n">
        <v>-4000</v>
      </c>
      <c r="I549" s="6" t="n">
        <v>-0.0001232641860283373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부광약품 (003000)</t>
        </is>
      </c>
      <c r="B550" s="8" t="inlineStr">
        <is>
          <t>의약품 제조업</t>
        </is>
      </c>
      <c r="C550" s="9" t="n">
        <v>4090</v>
      </c>
      <c r="D550" s="10" t="n">
        <v>25</v>
      </c>
      <c r="E550" s="11" t="n">
        <v>0.0062</v>
      </c>
      <c r="F550" s="9" t="n">
        <v>403538504390</v>
      </c>
      <c r="G550" s="10" t="n">
        <v>44990000</v>
      </c>
      <c r="H550" s="10" t="n">
        <v>11000</v>
      </c>
      <c r="I550" s="12" t="n">
        <v>0.0001114887414969437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광전자 (017900)</t>
        </is>
      </c>
      <c r="B551" t="inlineStr">
        <is>
          <t>반도체 제조업</t>
        </is>
      </c>
      <c r="C551" s="7" t="n">
        <v>6930</v>
      </c>
      <c r="D551" s="5" t="n">
        <v>-240</v>
      </c>
      <c r="E551" s="13" t="n">
        <v>-0.0335</v>
      </c>
      <c r="F551" s="7" t="n">
        <v>401550277590</v>
      </c>
      <c r="G551" s="5" t="n">
        <v>-27720000</v>
      </c>
      <c r="H551" s="5" t="n">
        <v>-4000</v>
      </c>
      <c r="I551" s="6" t="n">
        <v>-6.903245134424563e-05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10450</v>
      </c>
      <c r="D552" s="10" t="n">
        <v>90</v>
      </c>
      <c r="E552" s="11" t="n">
        <v>0.008699999999999999</v>
      </c>
      <c r="F552" s="9" t="n">
        <v>401365982600</v>
      </c>
      <c r="G552" s="10" t="n">
        <v>0</v>
      </c>
      <c r="H552" s="10" t="n">
        <v>0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KCC글라스 (344820)</t>
        </is>
      </c>
      <c r="B553" t="inlineStr">
        <is>
          <t>유리 및 유리제품 제조업</t>
        </is>
      </c>
      <c r="C553" s="7" t="n">
        <v>25100</v>
      </c>
      <c r="D553" s="5" t="n">
        <v>150</v>
      </c>
      <c r="E553" s="13" t="n">
        <v>0.006</v>
      </c>
      <c r="F553" s="7" t="n">
        <v>400859851200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3540</v>
      </c>
      <c r="D554" s="10" t="n">
        <v>-20</v>
      </c>
      <c r="E554" s="11" t="n">
        <v>-0.005600000000000001</v>
      </c>
      <c r="F554" s="9" t="n">
        <v>399101677980</v>
      </c>
      <c r="G554" s="10" t="n">
        <v>-10620000</v>
      </c>
      <c r="H554" s="10" t="n">
        <v>-3000</v>
      </c>
      <c r="I554" s="12" t="n">
        <v>-2.66097603341377e-05</v>
      </c>
      <c r="J554" s="10" t="n">
        <v>17700000</v>
      </c>
      <c r="K554" s="10" t="n">
        <v>5000</v>
      </c>
      <c r="L554" s="12" t="n">
        <v>4.434960055689616e-05</v>
      </c>
      <c r="M554" s="10" t="n"/>
      <c r="N554" s="10" t="n"/>
      <c r="O554" s="12" t="n"/>
    </row>
    <row r="555">
      <c r="A555" t="inlineStr">
        <is>
          <t>오킨스전자 (080580)</t>
        </is>
      </c>
      <c r="B555" t="inlineStr">
        <is>
          <t>전자부품 제조업</t>
        </is>
      </c>
      <c r="C555" s="7" t="n">
        <v>18810</v>
      </c>
      <c r="D555" s="5" t="n">
        <v>-650</v>
      </c>
      <c r="E555" s="13" t="n">
        <v>-0.0334</v>
      </c>
      <c r="F555" s="7" t="n">
        <v>396720863550</v>
      </c>
      <c r="G555" s="5" t="n">
        <v>-112860000</v>
      </c>
      <c r="H555" s="5" t="n">
        <v>-6000</v>
      </c>
      <c r="I555" s="6" t="n">
        <v>-0.00028448213938155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엑시콘 (092870)</t>
        </is>
      </c>
      <c r="B556" s="8" t="inlineStr">
        <is>
          <t>특수 목적용 기계 제조업</t>
        </is>
      </c>
      <c r="C556" s="9" t="n">
        <v>30300</v>
      </c>
      <c r="D556" s="10" t="n">
        <v>-750</v>
      </c>
      <c r="E556" s="11" t="n">
        <v>-0.0242</v>
      </c>
      <c r="F556" s="9" t="n">
        <v>395439149100</v>
      </c>
      <c r="G556" s="10" t="n">
        <v>-1212000000</v>
      </c>
      <c r="H556" s="10" t="n">
        <v>-40000</v>
      </c>
      <c r="I556" s="12" t="n">
        <v>-0.003064946914736319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원익머트리얼즈 (104830)</t>
        </is>
      </c>
      <c r="B557" t="inlineStr">
        <is>
          <t>기초 화학물질 제조업</t>
        </is>
      </c>
      <c r="C557" s="7" t="n">
        <v>31300</v>
      </c>
      <c r="D557" s="5" t="n">
        <v>-500</v>
      </c>
      <c r="E557" s="13" t="n">
        <v>-0.0157</v>
      </c>
      <c r="F557" s="7" t="n">
        <v>394630400000</v>
      </c>
      <c r="G557" s="5" t="n">
        <v>-31300000</v>
      </c>
      <c r="H557" s="5" t="n">
        <v>-1000</v>
      </c>
      <c r="I557" s="6" t="n">
        <v>-7.931472081218273e-05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40400</v>
      </c>
      <c r="D558" s="10" t="n">
        <v>250</v>
      </c>
      <c r="E558" s="11" t="n">
        <v>0.0062</v>
      </c>
      <c r="F558" s="9" t="n">
        <v>392515451600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파인엠텍 (441270)</t>
        </is>
      </c>
      <c r="B559" t="inlineStr">
        <is>
          <t>전자부품 제조업</t>
        </is>
      </c>
      <c r="C559" s="7" t="n">
        <v>9270</v>
      </c>
      <c r="D559" s="5" t="n">
        <v>1510</v>
      </c>
      <c r="E559" s="13" t="n">
        <v>0.1946</v>
      </c>
      <c r="F559" s="7" t="n">
        <v>391239719640</v>
      </c>
      <c r="G559" s="5" t="n">
        <v>-519120000</v>
      </c>
      <c r="H559" s="5" t="n">
        <v>-56000</v>
      </c>
      <c r="I559" s="6" t="n">
        <v>-0.001326859145277144</v>
      </c>
      <c r="J559" s="5" t="n">
        <v>194670000</v>
      </c>
      <c r="K559" s="5" t="n">
        <v>21000</v>
      </c>
      <c r="L559" s="6" t="n">
        <v>0.0004975721794789292</v>
      </c>
      <c r="M559" s="5" t="n"/>
      <c r="N559" s="5" t="n"/>
      <c r="O559" s="6" t="n"/>
    </row>
    <row r="560">
      <c r="A560" s="8" t="inlineStr">
        <is>
          <t>메카로 (241770)</t>
        </is>
      </c>
      <c r="B560" s="8" t="inlineStr">
        <is>
          <t>반도체 제조업</t>
        </is>
      </c>
      <c r="C560" s="9" t="n">
        <v>38300</v>
      </c>
      <c r="D560" s="10" t="n">
        <v>-200</v>
      </c>
      <c r="E560" s="11" t="n">
        <v>-0.0052</v>
      </c>
      <c r="F560" s="9" t="n">
        <v>390378112000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제이에스코퍼레이션 (194370)</t>
        </is>
      </c>
      <c r="B561" t="inlineStr">
        <is>
          <t>가죽, 가방 및 유사제품 제조업</t>
        </is>
      </c>
      <c r="C561" s="7" t="n">
        <v>13450</v>
      </c>
      <c r="D561" s="5" t="n">
        <v>300</v>
      </c>
      <c r="E561" s="13" t="n">
        <v>0.0228</v>
      </c>
      <c r="F561" s="7" t="n">
        <v>390275395100</v>
      </c>
      <c r="G561" s="5" t="n">
        <v>13450000</v>
      </c>
      <c r="H561" s="5" t="n">
        <v>1000</v>
      </c>
      <c r="I561" s="6" t="n">
        <v>3.44628438504398e-05</v>
      </c>
      <c r="J561" s="5" t="n">
        <v>-13450000</v>
      </c>
      <c r="K561" s="5" t="n">
        <v>-1000</v>
      </c>
      <c r="L561" s="6" t="n">
        <v>-3.44628438504398e-05</v>
      </c>
      <c r="M561" s="5" t="n"/>
      <c r="N561" s="5" t="n"/>
      <c r="O561" s="6" t="n"/>
    </row>
    <row r="562">
      <c r="A562" s="8" t="inlineStr">
        <is>
          <t>KISCO홀딩스 (001940)</t>
        </is>
      </c>
      <c r="B562" s="8" t="inlineStr">
        <is>
          <t>1차 철강 제조업</t>
        </is>
      </c>
      <c r="C562" s="9" t="n">
        <v>27450</v>
      </c>
      <c r="D562" s="10" t="n">
        <v>200</v>
      </c>
      <c r="E562" s="11" t="n">
        <v>0.0073</v>
      </c>
      <c r="F562" s="9" t="n">
        <v>389141631000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카페24 (042000)</t>
        </is>
      </c>
      <c r="B563" t="inlineStr">
        <is>
          <t>자료처리, 호스팅, 포털 및 기타 인터넷 정보매개 서비스업</t>
        </is>
      </c>
      <c r="C563" s="7" t="n">
        <v>16080</v>
      </c>
      <c r="D563" s="5" t="n">
        <v>40</v>
      </c>
      <c r="E563" s="13" t="n">
        <v>0.0025</v>
      </c>
      <c r="F563" s="7" t="n">
        <v>388784957520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한전산업 (130660)</t>
        </is>
      </c>
      <c r="B564" s="8" t="inlineStr">
        <is>
          <t>건축기술, 엔지니어링 및 관련 기술 서비스업</t>
        </is>
      </c>
      <c r="C564" s="9" t="n">
        <v>11900</v>
      </c>
      <c r="D564" s="10" t="n">
        <v>40</v>
      </c>
      <c r="E564" s="11" t="n">
        <v>0.0034</v>
      </c>
      <c r="F564" s="9" t="n">
        <v>387940000000</v>
      </c>
      <c r="G564" s="10" t="n">
        <v>-130900000</v>
      </c>
      <c r="H564" s="10" t="n">
        <v>-11000</v>
      </c>
      <c r="I564" s="12" t="n">
        <v>-0.0003374233128834356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제주은행 (006220)</t>
        </is>
      </c>
      <c r="B565" t="inlineStr">
        <is>
          <t>은행 및 저축기관</t>
        </is>
      </c>
      <c r="C565" s="7" t="n">
        <v>10260</v>
      </c>
      <c r="D565" s="5" t="n">
        <v>240</v>
      </c>
      <c r="E565" s="13" t="n">
        <v>0.024</v>
      </c>
      <c r="F565" s="7" t="n">
        <v>387813194820</v>
      </c>
      <c r="G565" s="5" t="n">
        <v>246240000</v>
      </c>
      <c r="H565" s="5" t="n">
        <v>24000</v>
      </c>
      <c r="I565" s="6" t="n">
        <v>0.0006349448736892257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10670</v>
      </c>
      <c r="D566" s="10" t="n">
        <v>70</v>
      </c>
      <c r="E566" s="11" t="n">
        <v>0.0066</v>
      </c>
      <c r="F566" s="9" t="n">
        <v>387461737300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아세아시멘트 (183190)</t>
        </is>
      </c>
      <c r="B567" t="inlineStr">
        <is>
          <t>시멘트, 석회, 플라스터 및 그 제품 제조업</t>
        </is>
      </c>
      <c r="C567" s="7" t="n">
        <v>10740</v>
      </c>
      <c r="D567" s="5" t="n">
        <v>300</v>
      </c>
      <c r="E567" s="13" t="n">
        <v>0.0287</v>
      </c>
      <c r="F567" s="7" t="n">
        <v>386406641280</v>
      </c>
      <c r="G567" s="5" t="n">
        <v>10740000</v>
      </c>
      <c r="H567" s="5" t="n">
        <v>1000</v>
      </c>
      <c r="I567" s="6" t="n">
        <v>2.779455333485721e-05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네오위즈 (095660)</t>
        </is>
      </c>
      <c r="B568" s="8" t="inlineStr">
        <is>
          <t>소프트웨어 개발 및 공급업</t>
        </is>
      </c>
      <c r="C568" s="9" t="n">
        <v>17820</v>
      </c>
      <c r="D568" s="10" t="n">
        <v>50</v>
      </c>
      <c r="E568" s="11" t="n">
        <v>0.0028</v>
      </c>
      <c r="F568" s="9" t="n">
        <v>385561699380</v>
      </c>
      <c r="G568" s="10" t="n">
        <v>-17820000</v>
      </c>
      <c r="H568" s="10" t="n">
        <v>-1000</v>
      </c>
      <c r="I568" s="12" t="n">
        <v>-4.621828368495972e-05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14140</v>
      </c>
      <c r="D569" s="5" t="n">
        <v>90</v>
      </c>
      <c r="E569" s="13" t="n">
        <v>0.0064</v>
      </c>
      <c r="F569" s="7" t="n">
        <v>385315000000</v>
      </c>
      <c r="G569" s="5" t="n">
        <v>-28280000</v>
      </c>
      <c r="H569" s="5" t="n">
        <v>-2000</v>
      </c>
      <c r="I569" s="6" t="n">
        <v>-7.339449541284403e-05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한라캐스트 (125490)</t>
        </is>
      </c>
      <c r="B570" s="8" t="inlineStr">
        <is>
          <t>자동차 신품 부품 제조업</t>
        </is>
      </c>
      <c r="C570" s="9" t="n">
        <v>10550</v>
      </c>
      <c r="D570" s="10" t="n">
        <v>-140</v>
      </c>
      <c r="E570" s="11" t="n">
        <v>-0.0131</v>
      </c>
      <c r="F570" s="9" t="n">
        <v>385099813600</v>
      </c>
      <c r="G570" s="10" t="n">
        <v>-10550000</v>
      </c>
      <c r="H570" s="10" t="n">
        <v>-1000</v>
      </c>
      <c r="I570" s="12" t="n">
        <v>-2.73954949533115e-05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글로벌텍스프리 (204620)</t>
        </is>
      </c>
      <c r="B571" t="inlineStr">
        <is>
          <t>금융 지원 서비스업</t>
        </is>
      </c>
      <c r="C571" s="7" t="n">
        <v>5460</v>
      </c>
      <c r="D571" s="5" t="n">
        <v>-340</v>
      </c>
      <c r="E571" s="13" t="n">
        <v>-0.05860000000000001</v>
      </c>
      <c r="F571" s="7" t="n">
        <v>383746981800</v>
      </c>
      <c r="G571" s="5" t="n">
        <v>76440000</v>
      </c>
      <c r="H571" s="5" t="n">
        <v>14000</v>
      </c>
      <c r="I571" s="6" t="n">
        <v>0.0001991937490725041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프레스티지바이오파마 (950210)</t>
        </is>
      </c>
      <c r="B572" s="8" t="inlineStr">
        <is>
          <t>자연과학 및 공학 연구개발업</t>
        </is>
      </c>
      <c r="C572" s="9" t="n">
        <v>6360</v>
      </c>
      <c r="D572" s="10" t="n">
        <v>-360</v>
      </c>
      <c r="E572" s="11" t="n">
        <v>-0.0536</v>
      </c>
      <c r="F572" s="9" t="n">
        <v>382211545800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파이버프로 (368770)</t>
        </is>
      </c>
      <c r="B573" t="inlineStr">
        <is>
          <t>측정, 시험, 항해, 제어 및 기타 정밀기기 제조업; 광학기기 제외</t>
        </is>
      </c>
      <c r="C573" s="7" t="n">
        <v>11590</v>
      </c>
      <c r="D573" s="5" t="n">
        <v>-210</v>
      </c>
      <c r="E573" s="13" t="n">
        <v>-0.0178</v>
      </c>
      <c r="F573" s="7" t="n">
        <v>380780467750</v>
      </c>
      <c r="G573" s="5" t="n">
        <v>-69540000</v>
      </c>
      <c r="H573" s="5" t="n">
        <v>-6000</v>
      </c>
      <c r="I573" s="6" t="n">
        <v>-0.0001826249135385175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타이거일렉 (219130)</t>
        </is>
      </c>
      <c r="B574" s="8" t="inlineStr">
        <is>
          <t>전자부품 제조업</t>
        </is>
      </c>
      <c r="C574" s="9" t="n">
        <v>60300</v>
      </c>
      <c r="D574" s="10" t="n">
        <v>-1600</v>
      </c>
      <c r="E574" s="11" t="n">
        <v>-0.0258</v>
      </c>
      <c r="F574" s="9" t="n">
        <v>380751687000</v>
      </c>
      <c r="G574" s="10" t="n">
        <v>-120600000</v>
      </c>
      <c r="H574" s="10" t="n">
        <v>-2000</v>
      </c>
      <c r="I574" s="12" t="n">
        <v>-0.0003167418664647965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뉴로메카 (348340)</t>
        </is>
      </c>
      <c r="B575" t="inlineStr">
        <is>
          <t>특수 목적용 기계 제조업</t>
        </is>
      </c>
      <c r="C575" s="7" t="n">
        <v>16120</v>
      </c>
      <c r="D575" s="5" t="n">
        <v>-90</v>
      </c>
      <c r="E575" s="13" t="n">
        <v>-0.005600000000000001</v>
      </c>
      <c r="F575" s="7" t="n">
        <v>377343794880</v>
      </c>
      <c r="G575" s="5" t="n">
        <v>-48360000</v>
      </c>
      <c r="H575" s="5" t="n">
        <v>-3000</v>
      </c>
      <c r="I575" s="6" t="n">
        <v>-0.0001281589909683796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뉴파워프라즈마 (144960)</t>
        </is>
      </c>
      <c r="B576" s="8" t="inlineStr">
        <is>
          <t>특수 목적용 기계 제조업</t>
        </is>
      </c>
      <c r="C576" s="9" t="n">
        <v>8620</v>
      </c>
      <c r="D576" s="10" t="n">
        <v>-150</v>
      </c>
      <c r="E576" s="11" t="n">
        <v>-0.0171</v>
      </c>
      <c r="F576" s="9" t="n">
        <v>376630418880</v>
      </c>
      <c r="G576" s="10" t="n">
        <v>-336180000</v>
      </c>
      <c r="H576" s="10" t="n">
        <v>-39000</v>
      </c>
      <c r="I576" s="12" t="n">
        <v>-0.0008925991718876852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노타 (486990)</t>
        </is>
      </c>
      <c r="B577" t="inlineStr">
        <is>
          <t>소프트웨어 개발 및 공급업</t>
        </is>
      </c>
      <c r="C577" s="7" t="n">
        <v>17550</v>
      </c>
      <c r="D577" s="5" t="n">
        <v>-80</v>
      </c>
      <c r="E577" s="13" t="n">
        <v>-0.004500000000000001</v>
      </c>
      <c r="F577" s="7" t="n">
        <v>375437146500</v>
      </c>
      <c r="G577" s="5" t="n">
        <v>35100000</v>
      </c>
      <c r="H577" s="5" t="n">
        <v>2000</v>
      </c>
      <c r="I577" s="6" t="n">
        <v>9.349101527970409e-05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국도화학 (007690)</t>
        </is>
      </c>
      <c r="B578" s="8" t="inlineStr">
        <is>
          <t>기초 화학물질 제조업</t>
        </is>
      </c>
      <c r="C578" s="9" t="n">
        <v>40500</v>
      </c>
      <c r="D578" s="10" t="n">
        <v>700</v>
      </c>
      <c r="E578" s="11" t="n">
        <v>0.0176</v>
      </c>
      <c r="F578" s="9" t="n">
        <v>375063696000</v>
      </c>
      <c r="G578" s="10" t="n">
        <v>283500000</v>
      </c>
      <c r="H578" s="10" t="n">
        <v>7000</v>
      </c>
      <c r="I578" s="12" t="n">
        <v>0.0007558716106716976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53600</v>
      </c>
      <c r="D579" s="5" t="n">
        <v>-1100</v>
      </c>
      <c r="E579" s="13" t="n">
        <v>-0.0201</v>
      </c>
      <c r="F579" s="7" t="n">
        <v>373823069600</v>
      </c>
      <c r="G579" s="5" t="n">
        <v>53600000</v>
      </c>
      <c r="H579" s="5" t="n">
        <v>1000</v>
      </c>
      <c r="I579" s="6" t="n">
        <v>0.0001433833392287783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다날 (064260)</t>
        </is>
      </c>
      <c r="B580" s="8" t="inlineStr">
        <is>
          <t>소프트웨어 개발 및 공급업</t>
        </is>
      </c>
      <c r="C580" s="9" t="n">
        <v>4920</v>
      </c>
      <c r="D580" s="10" t="n">
        <v>-80</v>
      </c>
      <c r="E580" s="11" t="n">
        <v>-0.016</v>
      </c>
      <c r="F580" s="9" t="n">
        <v>372175648440</v>
      </c>
      <c r="G580" s="10" t="n">
        <v>-24600000</v>
      </c>
      <c r="H580" s="10" t="n">
        <v>-5000</v>
      </c>
      <c r="I580" s="12" t="n">
        <v>-6.609782263593172e-05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아주IB투자 (027360)</t>
        </is>
      </c>
      <c r="B581" t="inlineStr">
        <is>
          <t>기타 금융업</t>
        </is>
      </c>
      <c r="C581" s="7" t="n">
        <v>3050</v>
      </c>
      <c r="D581" s="5" t="n">
        <v>-45</v>
      </c>
      <c r="E581" s="13" t="n">
        <v>-0.0145</v>
      </c>
      <c r="F581" s="7" t="n">
        <v>369493488300</v>
      </c>
      <c r="G581" s="5" t="n">
        <v>-326350000</v>
      </c>
      <c r="H581" s="5" t="n">
        <v>-107000</v>
      </c>
      <c r="I581" s="6" t="n">
        <v>-0.0008832361336095568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한솔아이원스 (114810)</t>
        </is>
      </c>
      <c r="B582" s="8" t="inlineStr">
        <is>
          <t>특수 목적용 기계 제조업</t>
        </is>
      </c>
      <c r="C582" s="9" t="n">
        <v>13120</v>
      </c>
      <c r="D582" s="10" t="n">
        <v>-20</v>
      </c>
      <c r="E582" s="11" t="n">
        <v>-0.0015</v>
      </c>
      <c r="F582" s="9" t="n">
        <v>369238442880</v>
      </c>
      <c r="G582" s="10" t="n">
        <v>52480000</v>
      </c>
      <c r="H582" s="10" t="n">
        <v>4000</v>
      </c>
      <c r="I582" s="12" t="n">
        <v>0.000142130379466083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BGF (027410)</t>
        </is>
      </c>
      <c r="B583" t="inlineStr">
        <is>
          <t>기타 금융업</t>
        </is>
      </c>
      <c r="C583" s="7" t="n">
        <v>3855</v>
      </c>
      <c r="D583" s="5" t="n">
        <v>-5</v>
      </c>
      <c r="E583" s="13" t="n">
        <v>-0.0013</v>
      </c>
      <c r="F583" s="7" t="n">
        <v>368988229305</v>
      </c>
      <c r="G583" s="5" t="n">
        <v>-3855000</v>
      </c>
      <c r="H583" s="5" t="n">
        <v>-1000</v>
      </c>
      <c r="I583" s="6" t="n">
        <v>-1.044748773493671e-05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서울바이오시스 (092190)</t>
        </is>
      </c>
      <c r="B584" s="8" t="inlineStr">
        <is>
          <t>반도체 제조업</t>
        </is>
      </c>
      <c r="C584" s="9" t="n">
        <v>8040</v>
      </c>
      <c r="D584" s="10" t="n">
        <v>-360</v>
      </c>
      <c r="E584" s="11" t="n">
        <v>-0.0429</v>
      </c>
      <c r="F584" s="9" t="n">
        <v>368781799320</v>
      </c>
      <c r="G584" s="10" t="n">
        <v>32160000</v>
      </c>
      <c r="H584" s="10" t="n">
        <v>4000</v>
      </c>
      <c r="I584" s="12" t="n">
        <v>8.720603907052926e-05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토모큐브 (475960)</t>
        </is>
      </c>
      <c r="B585" t="inlineStr">
        <is>
          <t>사진장비 및 광학기기 제조업</t>
        </is>
      </c>
      <c r="C585" s="7" t="n">
        <v>27350</v>
      </c>
      <c r="D585" s="5" t="n">
        <v>-1250</v>
      </c>
      <c r="E585" s="13" t="n">
        <v>-0.0437</v>
      </c>
      <c r="F585" s="7" t="n">
        <v>368573358900</v>
      </c>
      <c r="G585" s="5" t="n">
        <v>-54700000</v>
      </c>
      <c r="H585" s="5" t="n">
        <v>-2000</v>
      </c>
      <c r="I585" s="6" t="n">
        <v>-0.0001484100754412936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3365</v>
      </c>
      <c r="D586" s="10" t="n">
        <v>-15</v>
      </c>
      <c r="E586" s="11" t="n">
        <v>-0.0044</v>
      </c>
      <c r="F586" s="9" t="n">
        <v>367461499600</v>
      </c>
      <c r="G586" s="10" t="n">
        <v>-3365000</v>
      </c>
      <c r="H586" s="10" t="n">
        <v>-1000</v>
      </c>
      <c r="I586" s="12" t="n">
        <v>-9.157421943966834e-06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35400</v>
      </c>
      <c r="D587" s="5" t="n">
        <v>50</v>
      </c>
      <c r="E587" s="13" t="n">
        <v>0.0014</v>
      </c>
      <c r="F587" s="7" t="n">
        <v>366928646400</v>
      </c>
      <c r="G587" s="5" t="n">
        <v>70800000</v>
      </c>
      <c r="H587" s="5" t="n">
        <v>2000</v>
      </c>
      <c r="I587" s="6" t="n">
        <v>0.0001929530460339659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6590</v>
      </c>
      <c r="D588" s="10" t="n">
        <v>-10</v>
      </c>
      <c r="E588" s="11" t="n">
        <v>-0.0015</v>
      </c>
      <c r="F588" s="9" t="n">
        <v>365621042100</v>
      </c>
      <c r="G588" s="10" t="n">
        <v>-6590000</v>
      </c>
      <c r="H588" s="10" t="n">
        <v>-1000</v>
      </c>
      <c r="I588" s="12" t="n">
        <v>-1.802412673556569e-05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9590</v>
      </c>
      <c r="D589" s="5" t="n">
        <v>-20</v>
      </c>
      <c r="E589" s="13" t="n">
        <v>-0.0021</v>
      </c>
      <c r="F589" s="7" t="n">
        <v>365575997780</v>
      </c>
      <c r="G589" s="5" t="n">
        <v>-19180000</v>
      </c>
      <c r="H589" s="5" t="n">
        <v>-2000</v>
      </c>
      <c r="I589" s="6" t="n">
        <v>-5.24651512037788e-05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네오팜 (092730)</t>
        </is>
      </c>
      <c r="B590" s="8" t="inlineStr">
        <is>
          <t>기타 화학제품 제조업</t>
        </is>
      </c>
      <c r="C590" s="9" t="n">
        <v>22800</v>
      </c>
      <c r="D590" s="10" t="n">
        <v>-1050</v>
      </c>
      <c r="E590" s="11" t="n">
        <v>-0.044</v>
      </c>
      <c r="F590" s="9" t="n">
        <v>365438149200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에이스침대 (003800)</t>
        </is>
      </c>
      <c r="B591" t="inlineStr">
        <is>
          <t>가구 제조업</t>
        </is>
      </c>
      <c r="C591" s="7" t="n">
        <v>32900</v>
      </c>
      <c r="D591" s="5" t="n">
        <v>-50</v>
      </c>
      <c r="E591" s="13" t="n">
        <v>-0.0015</v>
      </c>
      <c r="F591" s="7" t="n">
        <v>364861000000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10410</v>
      </c>
      <c r="D592" s="10" t="n">
        <v>-20</v>
      </c>
      <c r="E592" s="11" t="n">
        <v>-0.0019</v>
      </c>
      <c r="F592" s="9" t="n">
        <v>364204260000</v>
      </c>
      <c r="G592" s="10" t="n">
        <v>31230000</v>
      </c>
      <c r="H592" s="10" t="n">
        <v>3000</v>
      </c>
      <c r="I592" s="12" t="n">
        <v>8.574858514834505e-05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9080</v>
      </c>
      <c r="D593" s="5" t="n">
        <v>-120</v>
      </c>
      <c r="E593" s="13" t="n">
        <v>-0.013</v>
      </c>
      <c r="F593" s="7" t="n">
        <v>363200000000</v>
      </c>
      <c r="G593" s="5" t="n">
        <v>-54480000</v>
      </c>
      <c r="H593" s="5" t="n">
        <v>-6000</v>
      </c>
      <c r="I593" s="6" t="n">
        <v>-0.00015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한중엔시에스 (107640)</t>
        </is>
      </c>
      <c r="B594" s="8" t="inlineStr">
        <is>
          <t>전동기, 발전기 및 전기 변환 · 공급 · 제어 장치 제조업</t>
        </is>
      </c>
      <c r="C594" s="9" t="n">
        <v>40050</v>
      </c>
      <c r="D594" s="10" t="n">
        <v>450</v>
      </c>
      <c r="E594" s="11" t="n">
        <v>0.0114</v>
      </c>
      <c r="F594" s="9" t="n">
        <v>363051087300</v>
      </c>
      <c r="G594" s="10" t="n">
        <v>-400500000</v>
      </c>
      <c r="H594" s="10" t="n">
        <v>-10000</v>
      </c>
      <c r="I594" s="12" t="n">
        <v>-0.001103150531729588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동화기업 (025900)</t>
        </is>
      </c>
      <c r="B595" t="inlineStr">
        <is>
          <t>나무제품 제조업</t>
        </is>
      </c>
      <c r="C595" s="7" t="n">
        <v>7170</v>
      </c>
      <c r="D595" s="5" t="n">
        <v>80</v>
      </c>
      <c r="E595" s="13" t="n">
        <v>0.0113</v>
      </c>
      <c r="F595" s="7" t="n">
        <v>362495733450</v>
      </c>
      <c r="G595" s="5" t="n">
        <v>50190000</v>
      </c>
      <c r="H595" s="5" t="n">
        <v>7000</v>
      </c>
      <c r="I595" s="6" t="n">
        <v>0.0001384568020217067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39850</v>
      </c>
      <c r="D596" s="10" t="n">
        <v>200</v>
      </c>
      <c r="E596" s="11" t="n">
        <v>0.005</v>
      </c>
      <c r="F596" s="9" t="n">
        <v>361792052950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큐로셀 (372320)</t>
        </is>
      </c>
      <c r="B597" t="inlineStr">
        <is>
          <t>자연과학 및 공학 연구개발업</t>
        </is>
      </c>
      <c r="C597" s="7" t="n">
        <v>23750</v>
      </c>
      <c r="D597" s="5" t="n">
        <v>-350</v>
      </c>
      <c r="E597" s="13" t="n">
        <v>-0.0145</v>
      </c>
      <c r="F597" s="7" t="n">
        <v>361644860000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한국철강 (104700)</t>
        </is>
      </c>
      <c r="B598" s="8" t="inlineStr">
        <is>
          <t>1차 철강 제조업</t>
        </is>
      </c>
      <c r="C598" s="9" t="n">
        <v>9850</v>
      </c>
      <c r="D598" s="10" t="n">
        <v>-40</v>
      </c>
      <c r="E598" s="11" t="n">
        <v>-0.004</v>
      </c>
      <c r="F598" s="9" t="n">
        <v>359032500000</v>
      </c>
      <c r="G598" s="10" t="n">
        <v>-137900000</v>
      </c>
      <c r="H598" s="10" t="n">
        <v>-14000</v>
      </c>
      <c r="I598" s="12" t="n">
        <v>-0.0003840877914951989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36900</v>
      </c>
      <c r="D599" s="5" t="n">
        <v>-200</v>
      </c>
      <c r="E599" s="13" t="n">
        <v>-0.0054</v>
      </c>
      <c r="F599" s="7" t="n">
        <v>358958808900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켐트로닉스 (089010)</t>
        </is>
      </c>
      <c r="B600" s="8" t="inlineStr">
        <is>
          <t>기타 화학제품 제조업</t>
        </is>
      </c>
      <c r="C600" s="9" t="n">
        <v>21400</v>
      </c>
      <c r="D600" s="10" t="n">
        <v>-150</v>
      </c>
      <c r="E600" s="11" t="n">
        <v>-0.006999999999999999</v>
      </c>
      <c r="F600" s="9" t="n">
        <v>358878577800</v>
      </c>
      <c r="G600" s="10" t="n">
        <v>-21400000</v>
      </c>
      <c r="H600" s="10" t="n">
        <v>-1000</v>
      </c>
      <c r="I600" s="12" t="n">
        <v>-5.963019618274914e-05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웹젠 (069080)</t>
        </is>
      </c>
      <c r="B601" t="inlineStr">
        <is>
          <t>소프트웨어 개발 및 공급업</t>
        </is>
      </c>
      <c r="C601" s="7" t="n">
        <v>11580</v>
      </c>
      <c r="D601" s="5" t="n">
        <v>130</v>
      </c>
      <c r="E601" s="13" t="n">
        <v>0.0114</v>
      </c>
      <c r="F601" s="7" t="n">
        <v>358592938500</v>
      </c>
      <c r="G601" s="5" t="n">
        <v>115800000</v>
      </c>
      <c r="H601" s="5" t="n">
        <v>10000</v>
      </c>
      <c r="I601" s="6" t="n">
        <v>0.0003229288353652285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제주항공 (089590)</t>
        </is>
      </c>
      <c r="B602" s="8" t="inlineStr">
        <is>
          <t>항공 여객 운송업</t>
        </is>
      </c>
      <c r="C602" s="9" t="n">
        <v>4445</v>
      </c>
      <c r="D602" s="10" t="n">
        <v>50</v>
      </c>
      <c r="E602" s="11" t="n">
        <v>0.0114</v>
      </c>
      <c r="F602" s="9" t="n">
        <v>358449178325</v>
      </c>
      <c r="G602" s="10" t="n">
        <v>26670000</v>
      </c>
      <c r="H602" s="10" t="n">
        <v>6000</v>
      </c>
      <c r="I602" s="12" t="n">
        <v>7.440385307793549e-05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저스템 (417840)</t>
        </is>
      </c>
      <c r="B603" t="inlineStr">
        <is>
          <t>특수 목적용 기계 제조업</t>
        </is>
      </c>
      <c r="C603" s="7" t="n">
        <v>15580</v>
      </c>
      <c r="D603" s="5" t="n">
        <v>550</v>
      </c>
      <c r="E603" s="13" t="n">
        <v>0.0366</v>
      </c>
      <c r="F603" s="7" t="n">
        <v>356304955980</v>
      </c>
      <c r="G603" s="5" t="n">
        <v>-1324300000</v>
      </c>
      <c r="H603" s="5" t="n">
        <v>-85000</v>
      </c>
      <c r="I603" s="6" t="n">
        <v>-0.003716759977019054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코세스 (089890)</t>
        </is>
      </c>
      <c r="B604" s="8" t="inlineStr">
        <is>
          <t>특수 목적용 기계 제조업</t>
        </is>
      </c>
      <c r="C604" s="9" t="n">
        <v>21450</v>
      </c>
      <c r="D604" s="10" t="n">
        <v>-350</v>
      </c>
      <c r="E604" s="11" t="n">
        <v>-0.0161</v>
      </c>
      <c r="F604" s="9" t="n">
        <v>355747434900</v>
      </c>
      <c r="G604" s="10" t="n">
        <v>-85800000</v>
      </c>
      <c r="H604" s="10" t="n">
        <v>-4000</v>
      </c>
      <c r="I604" s="12" t="n">
        <v>-0.0002411823433782965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엘티씨 (170920)</t>
        </is>
      </c>
      <c r="B605" t="inlineStr">
        <is>
          <t>기초 화학물질 제조업</t>
        </is>
      </c>
      <c r="C605" s="7" t="n">
        <v>33600</v>
      </c>
      <c r="D605" s="5" t="n">
        <v>-100</v>
      </c>
      <c r="E605" s="13" t="n">
        <v>-0.003</v>
      </c>
      <c r="F605" s="7" t="n">
        <v>354954633600</v>
      </c>
      <c r="G605" s="5" t="n">
        <v>-235200000</v>
      </c>
      <c r="H605" s="5" t="n">
        <v>-7000</v>
      </c>
      <c r="I605" s="6" t="n">
        <v>-0.0006626198892364593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삼립 (005610)</t>
        </is>
      </c>
      <c r="B606" s="8" t="inlineStr">
        <is>
          <t>기타 식품 제조업</t>
        </is>
      </c>
      <c r="C606" s="9" t="n">
        <v>41050</v>
      </c>
      <c r="D606" s="10" t="n">
        <v>-50</v>
      </c>
      <c r="E606" s="11" t="n">
        <v>-0.0012</v>
      </c>
      <c r="F606" s="9" t="n">
        <v>354220819450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시노펙스 (025320)</t>
        </is>
      </c>
      <c r="B607" t="inlineStr">
        <is>
          <t>전자부품 제조업</t>
        </is>
      </c>
      <c r="C607" s="7" t="n">
        <v>3835</v>
      </c>
      <c r="D607" s="5" t="n">
        <v>10</v>
      </c>
      <c r="E607" s="13" t="n">
        <v>0.0026</v>
      </c>
      <c r="F607" s="7" t="n">
        <v>353595448505</v>
      </c>
      <c r="G607" s="5" t="n">
        <v>-3835000</v>
      </c>
      <c r="H607" s="5" t="n">
        <v>-1000</v>
      </c>
      <c r="I607" s="6" t="n">
        <v>-1.084572784014716e-05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인벤티지랩 (389470)</t>
        </is>
      </c>
      <c r="B608" s="8" t="inlineStr">
        <is>
          <t>자연과학 및 공학 연구개발업</t>
        </is>
      </c>
      <c r="C608" s="9" t="n">
        <v>26450</v>
      </c>
      <c r="D608" s="10" t="n">
        <v>-1050</v>
      </c>
      <c r="E608" s="11" t="n">
        <v>-0.0382</v>
      </c>
      <c r="F608" s="9" t="n">
        <v>351988876600</v>
      </c>
      <c r="G608" s="10" t="n">
        <v>-211600000</v>
      </c>
      <c r="H608" s="10" t="n">
        <v>-8000</v>
      </c>
      <c r="I608" s="12" t="n">
        <v>-0.0006011553604873206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더블유씨피 (393890)</t>
        </is>
      </c>
      <c r="B609" t="inlineStr">
        <is>
          <t>일차전지 및 이차전지 제조업</t>
        </is>
      </c>
      <c r="C609" s="7" t="n">
        <v>10400</v>
      </c>
      <c r="D609" s="5" t="n">
        <v>0</v>
      </c>
      <c r="E609" s="13" t="n">
        <v>0</v>
      </c>
      <c r="F609" s="7" t="n">
        <v>351968697600</v>
      </c>
      <c r="G609" s="5" t="n">
        <v>-280800000</v>
      </c>
      <c r="H609" s="5" t="n">
        <v>-27000</v>
      </c>
      <c r="I609" s="6" t="n">
        <v>-0.0007977982187470525</v>
      </c>
      <c r="J609" s="5" t="n">
        <v>-31200000</v>
      </c>
      <c r="K609" s="5" t="n">
        <v>-3000</v>
      </c>
      <c r="L609" s="6" t="n">
        <v>-8.864424652745027e-05</v>
      </c>
      <c r="M609" s="5" t="n"/>
      <c r="N609" s="5" t="n"/>
      <c r="O609" s="6" t="n"/>
    </row>
    <row r="610">
      <c r="A610" s="8" t="inlineStr">
        <is>
          <t>삼성SDI우 (006405)</t>
        </is>
      </c>
      <c r="B610" s="8" t="inlineStr">
        <is>
          <t>미분류</t>
        </is>
      </c>
      <c r="C610" s="9" t="n">
        <v>217500</v>
      </c>
      <c r="D610" s="10" t="n">
        <v>3000</v>
      </c>
      <c r="E610" s="11" t="n">
        <v>0.014</v>
      </c>
      <c r="F610" s="9" t="n">
        <v>351892380000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PS일렉트로닉스 (332570)</t>
        </is>
      </c>
      <c r="B611" t="inlineStr">
        <is>
          <t>전자부품 제조업</t>
        </is>
      </c>
      <c r="C611" s="7" t="n">
        <v>7530</v>
      </c>
      <c r="D611" s="5" t="n">
        <v>-430</v>
      </c>
      <c r="E611" s="13" t="n">
        <v>-0.05400000000000001</v>
      </c>
      <c r="F611" s="7" t="n">
        <v>351738069390</v>
      </c>
      <c r="G611" s="5" t="n">
        <v>-331320000</v>
      </c>
      <c r="H611" s="5" t="n">
        <v>-44000</v>
      </c>
      <c r="I611" s="6" t="n">
        <v>-0.0009419509255128113</v>
      </c>
      <c r="J611" s="5" t="n">
        <v>-7530000</v>
      </c>
      <c r="K611" s="5" t="n">
        <v>-1000</v>
      </c>
      <c r="L611" s="6" t="n">
        <v>-2.140797557983662e-05</v>
      </c>
      <c r="M611" s="5" t="n"/>
      <c r="N611" s="5" t="n"/>
      <c r="O611" s="6" t="n"/>
    </row>
    <row r="612">
      <c r="A612" s="8" t="inlineStr">
        <is>
          <t>마이크로컨텍솔 (098120)</t>
        </is>
      </c>
      <c r="B612" s="8" t="inlineStr">
        <is>
          <t>전자부품 제조업</t>
        </is>
      </c>
      <c r="C612" s="9" t="n">
        <v>41450</v>
      </c>
      <c r="D612" s="10" t="n">
        <v>350</v>
      </c>
      <c r="E612" s="11" t="n">
        <v>0.008500000000000001</v>
      </c>
      <c r="F612" s="9" t="n">
        <v>344564150700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콜마홀딩스 (024720)</t>
        </is>
      </c>
      <c r="B613" t="inlineStr">
        <is>
          <t>기타 금융업</t>
        </is>
      </c>
      <c r="C613" s="7" t="n">
        <v>10030</v>
      </c>
      <c r="D613" s="5" t="n">
        <v>30</v>
      </c>
      <c r="E613" s="13" t="n">
        <v>0.003</v>
      </c>
      <c r="F613" s="7" t="n">
        <v>343991477770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아세아제지 (002310)</t>
        </is>
      </c>
      <c r="B614" s="8" t="inlineStr">
        <is>
          <t>골판지, 종이 상자 및 종이용기 제조업</t>
        </is>
      </c>
      <c r="C614" s="9" t="n">
        <v>8680</v>
      </c>
      <c r="D614" s="10" t="n">
        <v>230</v>
      </c>
      <c r="E614" s="11" t="n">
        <v>0.0272</v>
      </c>
      <c r="F614" s="9" t="n">
        <v>342421746800</v>
      </c>
      <c r="G614" s="10" t="n">
        <v>43400000</v>
      </c>
      <c r="H614" s="10" t="n">
        <v>5000</v>
      </c>
      <c r="I614" s="12" t="n">
        <v>0.0001267442865576784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25850</v>
      </c>
      <c r="D615" s="5" t="n">
        <v>300</v>
      </c>
      <c r="E615" s="13" t="n">
        <v>0.0117</v>
      </c>
      <c r="F615" s="7" t="n">
        <v>341968771100</v>
      </c>
      <c r="G615" s="5" t="n">
        <v>51700000</v>
      </c>
      <c r="H615" s="5" t="n">
        <v>2000</v>
      </c>
      <c r="I615" s="6" t="n">
        <v>0.0001511833955881359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7510</v>
      </c>
      <c r="D616" s="10" t="n">
        <v>-190</v>
      </c>
      <c r="E616" s="11" t="n">
        <v>-0.0247</v>
      </c>
      <c r="F616" s="9" t="n">
        <v>341705000000</v>
      </c>
      <c r="G616" s="10" t="n">
        <v>15020000</v>
      </c>
      <c r="H616" s="10" t="n">
        <v>2000</v>
      </c>
      <c r="I616" s="12" t="n">
        <v>4.395604395604395e-05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13110</v>
      </c>
      <c r="D617" s="5" t="n">
        <v>430</v>
      </c>
      <c r="E617" s="13" t="n">
        <v>0.0339</v>
      </c>
      <c r="F617" s="7" t="n">
        <v>340886220000</v>
      </c>
      <c r="G617" s="5" t="n">
        <v>-2792430000</v>
      </c>
      <c r="H617" s="5" t="n">
        <v>-213000</v>
      </c>
      <c r="I617" s="6" t="n">
        <v>-0.008191677563264364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위메이드맥스 (101730)</t>
        </is>
      </c>
      <c r="B618" s="8" t="inlineStr">
        <is>
          <t>소프트웨어 개발 및 공급업</t>
        </is>
      </c>
      <c r="C618" s="9" t="n">
        <v>4060</v>
      </c>
      <c r="D618" s="10" t="n">
        <v>-40</v>
      </c>
      <c r="E618" s="11" t="n">
        <v>-0.0098</v>
      </c>
      <c r="F618" s="9" t="n">
        <v>340241341160</v>
      </c>
      <c r="G618" s="10" t="n">
        <v>-24360000</v>
      </c>
      <c r="H618" s="10" t="n">
        <v>-6000</v>
      </c>
      <c r="I618" s="12" t="n">
        <v>-7.159623788499177e-05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8660</v>
      </c>
      <c r="D619" s="5" t="n">
        <v>-50</v>
      </c>
      <c r="E619" s="13" t="n">
        <v>-0.005699999999999999</v>
      </c>
      <c r="F619" s="7" t="n">
        <v>339511861980</v>
      </c>
      <c r="G619" s="5" t="n">
        <v>-51960000</v>
      </c>
      <c r="H619" s="5" t="n">
        <v>-6000</v>
      </c>
      <c r="I619" s="6" t="n">
        <v>-0.0001530432536199895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GRT (900290)</t>
        </is>
      </c>
      <c r="B620" s="8" t="inlineStr">
        <is>
          <t>기타 금융업</t>
        </is>
      </c>
      <c r="C620" s="9" t="n">
        <v>4065</v>
      </c>
      <c r="D620" s="10" t="n">
        <v>-135</v>
      </c>
      <c r="E620" s="11" t="n">
        <v>-0.0321</v>
      </c>
      <c r="F620" s="9" t="n">
        <v>339470361360</v>
      </c>
      <c r="G620" s="10" t="n">
        <v>243900000</v>
      </c>
      <c r="H620" s="10" t="n">
        <v>60000</v>
      </c>
      <c r="I620" s="12" t="n">
        <v>0.0007184721488582329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큐렉소 (060280)</t>
        </is>
      </c>
      <c r="B621" t="inlineStr">
        <is>
          <t>기타 상품 전문 소매업</t>
        </is>
      </c>
      <c r="C621" s="7" t="n">
        <v>8220</v>
      </c>
      <c r="D621" s="5" t="n">
        <v>-110</v>
      </c>
      <c r="E621" s="13" t="n">
        <v>-0.0132</v>
      </c>
      <c r="F621" s="7" t="n">
        <v>339155473800</v>
      </c>
      <c r="G621" s="5" t="n">
        <v>0</v>
      </c>
      <c r="H621" s="5" t="n">
        <v>0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엠케이전자 (033160)</t>
        </is>
      </c>
      <c r="B622" s="8" t="inlineStr">
        <is>
          <t>전자부품 제조업</t>
        </is>
      </c>
      <c r="C622" s="9" t="n">
        <v>13670</v>
      </c>
      <c r="D622" s="10" t="n">
        <v>-760</v>
      </c>
      <c r="E622" s="11" t="n">
        <v>-0.0527</v>
      </c>
      <c r="F622" s="9" t="n">
        <v>335790672860</v>
      </c>
      <c r="G622" s="10" t="n">
        <v>-628820000</v>
      </c>
      <c r="H622" s="10" t="n">
        <v>-46000</v>
      </c>
      <c r="I622" s="12" t="n">
        <v>-0.001872654754356955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엠씨넥스 (097520)</t>
        </is>
      </c>
      <c r="B623" t="inlineStr">
        <is>
          <t>영상 및 음향기기 제조업</t>
        </is>
      </c>
      <c r="C623" s="7" t="n">
        <v>19280</v>
      </c>
      <c r="D623" s="5" t="n">
        <v>160</v>
      </c>
      <c r="E623" s="13" t="n">
        <v>0.008399999999999999</v>
      </c>
      <c r="F623" s="7" t="n">
        <v>335500920000</v>
      </c>
      <c r="G623" s="5" t="n">
        <v>-19280000</v>
      </c>
      <c r="H623" s="5" t="n">
        <v>-1000</v>
      </c>
      <c r="I623" s="6" t="n">
        <v>-5.746631037554235e-05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7830</v>
      </c>
      <c r="D624" s="10" t="n">
        <v>220</v>
      </c>
      <c r="E624" s="11" t="n">
        <v>0.0289</v>
      </c>
      <c r="F624" s="9" t="n">
        <v>335412284940</v>
      </c>
      <c r="G624" s="10" t="n">
        <v>-23490000</v>
      </c>
      <c r="H624" s="10" t="n">
        <v>-3000</v>
      </c>
      <c r="I624" s="12" t="n">
        <v>-7.003321301782967e-05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6820</v>
      </c>
      <c r="D625" s="5" t="n">
        <v>-10</v>
      </c>
      <c r="E625" s="13" t="n">
        <v>-0.0015</v>
      </c>
      <c r="F625" s="7" t="n">
        <v>335065399680</v>
      </c>
      <c r="G625" s="5" t="n">
        <v>-61380000</v>
      </c>
      <c r="H625" s="5" t="n">
        <v>-9000</v>
      </c>
      <c r="I625" s="6" t="n">
        <v>-0.0001831881180767104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신라젠 (215600)</t>
        </is>
      </c>
      <c r="B626" s="8" t="inlineStr">
        <is>
          <t>자연과학 및 공학 연구개발업</t>
        </is>
      </c>
      <c r="C626" s="9" t="n">
        <v>2415</v>
      </c>
      <c r="D626" s="10" t="n">
        <v>-50</v>
      </c>
      <c r="E626" s="11" t="n">
        <v>-0.0203</v>
      </c>
      <c r="F626" s="9" t="n">
        <v>334606857060</v>
      </c>
      <c r="G626" s="10" t="n">
        <v>-26565000</v>
      </c>
      <c r="H626" s="10" t="n">
        <v>-11000</v>
      </c>
      <c r="I626" s="12" t="n">
        <v>-7.93916784414149e-05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SIMPAC (009160)</t>
        </is>
      </c>
      <c r="B627" t="inlineStr">
        <is>
          <t>1차 철강 제조업</t>
        </is>
      </c>
      <c r="C627" s="7" t="n">
        <v>5100</v>
      </c>
      <c r="D627" s="5" t="n">
        <v>0</v>
      </c>
      <c r="E627" s="13" t="n">
        <v>0</v>
      </c>
      <c r="F627" s="7" t="n">
        <v>333391936800</v>
      </c>
      <c r="G627" s="5" t="n">
        <v>15300000</v>
      </c>
      <c r="H627" s="5" t="n">
        <v>3000</v>
      </c>
      <c r="I627" s="6" t="n">
        <v>4.589193172112734e-05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감성코퍼레이션 (036620)</t>
        </is>
      </c>
      <c r="B628" s="8" t="inlineStr">
        <is>
          <t>기타 전문 도매업</t>
        </is>
      </c>
      <c r="C628" s="9" t="n">
        <v>3710</v>
      </c>
      <c r="D628" s="10" t="n">
        <v>-45</v>
      </c>
      <c r="E628" s="11" t="n">
        <v>-0.012</v>
      </c>
      <c r="F628" s="9" t="n">
        <v>333391522240</v>
      </c>
      <c r="G628" s="10" t="n">
        <v>0</v>
      </c>
      <c r="H628" s="10" t="n">
        <v>0</v>
      </c>
      <c r="I628" s="12" t="n">
        <v>0</v>
      </c>
      <c r="J628" s="10" t="n">
        <v>14840000</v>
      </c>
      <c r="K628" s="10" t="n">
        <v>4000</v>
      </c>
      <c r="L628" s="12" t="n">
        <v>4.451222964607081e-05</v>
      </c>
      <c r="M628" s="10" t="n"/>
      <c r="N628" s="10" t="n"/>
      <c r="O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15510</v>
      </c>
      <c r="D629" s="5" t="n">
        <v>110</v>
      </c>
      <c r="E629" s="13" t="n">
        <v>0.0071</v>
      </c>
      <c r="F629" s="7" t="n">
        <v>333108176940</v>
      </c>
      <c r="G629" s="5" t="n">
        <v>-124080000</v>
      </c>
      <c r="H629" s="5" t="n">
        <v>-8000</v>
      </c>
      <c r="I629" s="6" t="n">
        <v>-0.0003724916066000671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유니슨 (018000)</t>
        </is>
      </c>
      <c r="B630" s="8" t="inlineStr">
        <is>
          <t>일반 목적용 기계 제조업</t>
        </is>
      </c>
      <c r="C630" s="9" t="n">
        <v>1264</v>
      </c>
      <c r="D630" s="10" t="n">
        <v>-1</v>
      </c>
      <c r="E630" s="11" t="n">
        <v>-0.0008</v>
      </c>
      <c r="F630" s="9" t="n">
        <v>328005830976</v>
      </c>
      <c r="G630" s="10" t="n">
        <v>89744000</v>
      </c>
      <c r="H630" s="10" t="n">
        <v>71000</v>
      </c>
      <c r="I630" s="12" t="n">
        <v>0.0002736048921232943</v>
      </c>
      <c r="J630" s="10" t="n">
        <v>79632000</v>
      </c>
      <c r="K630" s="10" t="n">
        <v>63000</v>
      </c>
      <c r="L630" s="12" t="n">
        <v>0.0002427761718840499</v>
      </c>
      <c r="M630" s="10" t="n"/>
      <c r="N630" s="10" t="n"/>
      <c r="O630" s="12" t="n"/>
    </row>
    <row r="631">
      <c r="A631" t="inlineStr">
        <is>
          <t>프로티나 (468530)</t>
        </is>
      </c>
      <c r="B631" t="inlineStr">
        <is>
          <t>자연과학 및 공학 연구개발업</t>
        </is>
      </c>
      <c r="C631" s="7" t="n">
        <v>29650</v>
      </c>
      <c r="D631" s="5" t="n">
        <v>-1050</v>
      </c>
      <c r="E631" s="13" t="n">
        <v>-0.0342</v>
      </c>
      <c r="F631" s="7" t="n">
        <v>327193917200</v>
      </c>
      <c r="G631" s="5" t="n">
        <v>118600000</v>
      </c>
      <c r="H631" s="5" t="n">
        <v>4000</v>
      </c>
      <c r="I631" s="6" t="n">
        <v>0.0003624761762533157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16100</v>
      </c>
      <c r="D632" s="10" t="n">
        <v>-300</v>
      </c>
      <c r="E632" s="11" t="n">
        <v>-0.0183</v>
      </c>
      <c r="F632" s="9" t="n">
        <v>326929530200</v>
      </c>
      <c r="G632" s="10" t="n">
        <v>-16100000</v>
      </c>
      <c r="H632" s="10" t="n">
        <v>-1000</v>
      </c>
      <c r="I632" s="12" t="n">
        <v>-4.924608673358684e-05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8430</v>
      </c>
      <c r="D633" s="5" t="n">
        <v>80</v>
      </c>
      <c r="E633" s="13" t="n">
        <v>0.009599999999999999</v>
      </c>
      <c r="F633" s="7" t="n">
        <v>326838155910</v>
      </c>
      <c r="G633" s="5" t="n">
        <v>16860000</v>
      </c>
      <c r="H633" s="5" t="n">
        <v>2000</v>
      </c>
      <c r="I633" s="6" t="n">
        <v>5.158516438528268e-05</v>
      </c>
      <c r="J633" s="5" t="n">
        <v>8430000</v>
      </c>
      <c r="K633" s="5" t="n">
        <v>1000</v>
      </c>
      <c r="L633" s="6" t="n">
        <v>2.579258219264134e-05</v>
      </c>
      <c r="M633" s="5" t="n"/>
      <c r="N633" s="5" t="n"/>
      <c r="O633" s="6" t="n"/>
    </row>
    <row r="634">
      <c r="A634" s="8" t="inlineStr">
        <is>
          <t>HLB생명과학 (067630)</t>
        </is>
      </c>
      <c r="B634" s="8" t="inlineStr">
        <is>
          <t>의료용품 및 기타 의약 관련제품 제조업</t>
        </is>
      </c>
      <c r="C634" s="9" t="n">
        <v>2670</v>
      </c>
      <c r="D634" s="10" t="n">
        <v>10</v>
      </c>
      <c r="E634" s="11" t="n">
        <v>0.0038</v>
      </c>
      <c r="F634" s="9" t="n">
        <v>325518544860</v>
      </c>
      <c r="G634" s="10" t="n">
        <v>10680000</v>
      </c>
      <c r="H634" s="10" t="n">
        <v>4000</v>
      </c>
      <c r="I634" s="12" t="n">
        <v>3.280919065484668e-05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페니트리움바이오 (187660)</t>
        </is>
      </c>
      <c r="B635" t="inlineStr">
        <is>
          <t>자연과학 및 공학 연구개발업</t>
        </is>
      </c>
      <c r="C635" s="7" t="n">
        <v>5080</v>
      </c>
      <c r="D635" s="5" t="n">
        <v>320</v>
      </c>
      <c r="E635" s="13" t="n">
        <v>0.0672</v>
      </c>
      <c r="F635" s="7" t="n">
        <v>324948565240</v>
      </c>
      <c r="G635" s="5" t="n">
        <v>-20320000</v>
      </c>
      <c r="H635" s="5" t="n">
        <v>-4000</v>
      </c>
      <c r="I635" s="6" t="n">
        <v>-6.253297344148015e-05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아스플로 (159010)</t>
        </is>
      </c>
      <c r="B636" s="8" t="inlineStr">
        <is>
          <t>일반 목적용 기계 제조업</t>
        </is>
      </c>
      <c r="C636" s="9" t="n">
        <v>24350</v>
      </c>
      <c r="D636" s="10" t="n">
        <v>250</v>
      </c>
      <c r="E636" s="11" t="n">
        <v>0.0104</v>
      </c>
      <c r="F636" s="9" t="n">
        <v>324700894650</v>
      </c>
      <c r="G636" s="10" t="n">
        <v>-97400000</v>
      </c>
      <c r="H636" s="10" t="n">
        <v>-4000</v>
      </c>
      <c r="I636" s="12" t="n">
        <v>-0.0002999683758339777</v>
      </c>
      <c r="J636" s="10" t="n">
        <v>-170450000</v>
      </c>
      <c r="K636" s="10" t="n">
        <v>-7000</v>
      </c>
      <c r="L636" s="12" t="n">
        <v>-0.000524944657709461</v>
      </c>
      <c r="M636" s="10" t="n"/>
      <c r="N636" s="10" t="n"/>
      <c r="O636" s="12" t="n"/>
    </row>
    <row r="637">
      <c r="A637" t="inlineStr">
        <is>
          <t>남해화학 (025860)</t>
        </is>
      </c>
      <c r="B637" t="inlineStr">
        <is>
          <t>비료, 농약 및 살균, 살충제 제조업</t>
        </is>
      </c>
      <c r="C637" s="7" t="n">
        <v>6490</v>
      </c>
      <c r="D637" s="5" t="n">
        <v>-20</v>
      </c>
      <c r="E637" s="13" t="n">
        <v>-0.0031</v>
      </c>
      <c r="F637" s="7" t="n">
        <v>322415691070</v>
      </c>
      <c r="G637" s="5" t="n">
        <v>129800000</v>
      </c>
      <c r="H637" s="5" t="n">
        <v>20000</v>
      </c>
      <c r="I637" s="6" t="n">
        <v>0.0004025858653753269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37350</v>
      </c>
      <c r="D638" s="10" t="n">
        <v>650</v>
      </c>
      <c r="E638" s="11" t="n">
        <v>0.0177</v>
      </c>
      <c r="F638" s="9" t="n">
        <v>322102328850</v>
      </c>
      <c r="G638" s="10" t="n">
        <v>74700000</v>
      </c>
      <c r="H638" s="10" t="n">
        <v>2000</v>
      </c>
      <c r="I638" s="12" t="n">
        <v>0.0002319138773901479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8730</v>
      </c>
      <c r="D639" s="5" t="n">
        <v>-210</v>
      </c>
      <c r="E639" s="13" t="n">
        <v>-0.0235</v>
      </c>
      <c r="F639" s="7" t="n">
        <v>320847640110</v>
      </c>
      <c r="G639" s="5" t="n">
        <v>-26190000</v>
      </c>
      <c r="H639" s="5" t="n">
        <v>-3000</v>
      </c>
      <c r="I639" s="6" t="n">
        <v>-8.162752885145413e-05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24850</v>
      </c>
      <c r="D640" s="10" t="n">
        <v>-250</v>
      </c>
      <c r="E640" s="11" t="n">
        <v>-0.01</v>
      </c>
      <c r="F640" s="9" t="n">
        <v>320755848000</v>
      </c>
      <c r="G640" s="10" t="n">
        <v>-49700000</v>
      </c>
      <c r="H640" s="10" t="n">
        <v>-2000</v>
      </c>
      <c r="I640" s="12" t="n">
        <v>-0.0001549465124638975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TCC스틸 (002710)</t>
        </is>
      </c>
      <c r="B641" t="inlineStr">
        <is>
          <t>1차 철강 제조업</t>
        </is>
      </c>
      <c r="C641" s="7" t="n">
        <v>12210</v>
      </c>
      <c r="D641" s="5" t="n">
        <v>1360</v>
      </c>
      <c r="E641" s="13" t="n">
        <v>0.1253</v>
      </c>
      <c r="F641" s="7" t="n">
        <v>320069240370</v>
      </c>
      <c r="G641" s="5" t="n">
        <v>-2234430000</v>
      </c>
      <c r="H641" s="5" t="n">
        <v>-183000</v>
      </c>
      <c r="I641" s="6" t="n">
        <v>-0.006981083210048548</v>
      </c>
      <c r="J641" s="5" t="n">
        <v>-170940000</v>
      </c>
      <c r="K641" s="5" t="n">
        <v>-14000</v>
      </c>
      <c r="L641" s="6" t="n">
        <v>-0.0005340719395665556</v>
      </c>
      <c r="M641" s="5" t="n"/>
      <c r="N641" s="5" t="n"/>
      <c r="O641" s="6" t="n"/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2610</v>
      </c>
      <c r="D642" s="10" t="n">
        <v>5</v>
      </c>
      <c r="E642" s="11" t="n">
        <v>0.0019</v>
      </c>
      <c r="F642" s="9" t="n">
        <v>319395946860</v>
      </c>
      <c r="G642" s="10" t="n">
        <v>28710000</v>
      </c>
      <c r="H642" s="10" t="n">
        <v>11000</v>
      </c>
      <c r="I642" s="12" t="n">
        <v>8.988842933747177e-05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동국홀딩스 (001230)</t>
        </is>
      </c>
      <c r="B643" t="inlineStr">
        <is>
          <t>기타 금융업</t>
        </is>
      </c>
      <c r="C643" s="7" t="n">
        <v>2050</v>
      </c>
      <c r="D643" s="5" t="n">
        <v>63</v>
      </c>
      <c r="E643" s="13" t="n">
        <v>0.0317</v>
      </c>
      <c r="F643" s="7" t="n">
        <v>318790815750</v>
      </c>
      <c r="G643" s="5" t="n">
        <v>166050000</v>
      </c>
      <c r="H643" s="5" t="n">
        <v>81000</v>
      </c>
      <c r="I643" s="6" t="n">
        <v>0.0005208744787999747</v>
      </c>
      <c r="J643" s="5" t="n">
        <v>-2050000</v>
      </c>
      <c r="K643" s="5" t="n">
        <v>-1000</v>
      </c>
      <c r="L643" s="6" t="n">
        <v>-6.430549120987341e-06</v>
      </c>
      <c r="M643" s="5" t="n"/>
      <c r="N643" s="5" t="n"/>
      <c r="O643" s="6" t="n"/>
    </row>
    <row r="644">
      <c r="A644" s="8" t="inlineStr">
        <is>
          <t>넥스틴 (348210)</t>
        </is>
      </c>
      <c r="B644" s="8" t="inlineStr">
        <is>
          <t>특수 목적용 기계 제조업</t>
        </is>
      </c>
      <c r="C644" s="9" t="n">
        <v>30400</v>
      </c>
      <c r="D644" s="10" t="n">
        <v>-400</v>
      </c>
      <c r="E644" s="11" t="n">
        <v>-0.013</v>
      </c>
      <c r="F644" s="9" t="n">
        <v>318500952000</v>
      </c>
      <c r="G644" s="10" t="n">
        <v>-121600000</v>
      </c>
      <c r="H644" s="10" t="n">
        <v>-4000</v>
      </c>
      <c r="I644" s="12" t="n">
        <v>-0.0003817884977624808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6040</v>
      </c>
      <c r="D645" s="5" t="n">
        <v>-60</v>
      </c>
      <c r="E645" s="13" t="n">
        <v>-0.0098</v>
      </c>
      <c r="F645" s="7" t="n">
        <v>317365621080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6340</v>
      </c>
      <c r="D646" s="10" t="n">
        <v>50</v>
      </c>
      <c r="E646" s="11" t="n">
        <v>0.007900000000000001</v>
      </c>
      <c r="F646" s="9" t="n">
        <v>315730782720</v>
      </c>
      <c r="G646" s="10" t="n">
        <v>-12680000</v>
      </c>
      <c r="H646" s="10" t="n">
        <v>-2000</v>
      </c>
      <c r="I646" s="12" t="n">
        <v>-4.016079740709041e-05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일진홀딩스 (015860)</t>
        </is>
      </c>
      <c r="B647" t="inlineStr">
        <is>
          <t>기타 금융업</t>
        </is>
      </c>
      <c r="C647" s="7" t="n">
        <v>6370</v>
      </c>
      <c r="D647" s="5" t="n">
        <v>10</v>
      </c>
      <c r="E647" s="13" t="n">
        <v>0.0016</v>
      </c>
      <c r="F647" s="7" t="n">
        <v>314343466710</v>
      </c>
      <c r="G647" s="5" t="n">
        <v>12740000</v>
      </c>
      <c r="H647" s="5" t="n">
        <v>2000</v>
      </c>
      <c r="I647" s="6" t="n">
        <v>4.052891613539843e-05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서연이화 (200880)</t>
        </is>
      </c>
      <c r="B648" s="8" t="inlineStr">
        <is>
          <t>자동차 신품 부품 제조업</t>
        </is>
      </c>
      <c r="C648" s="9" t="n">
        <v>11620</v>
      </c>
      <c r="D648" s="10" t="n">
        <v>10</v>
      </c>
      <c r="E648" s="11" t="n">
        <v>0.0009</v>
      </c>
      <c r="F648" s="9" t="n">
        <v>314070437940</v>
      </c>
      <c r="G648" s="10" t="n">
        <v>34860000</v>
      </c>
      <c r="H648" s="10" t="n">
        <v>3000</v>
      </c>
      <c r="I648" s="12" t="n">
        <v>0.0001109942095430824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케이카 (381970)</t>
        </is>
      </c>
      <c r="B649" t="inlineStr">
        <is>
          <t>자동차 판매업</t>
        </is>
      </c>
      <c r="C649" s="7" t="n">
        <v>6400</v>
      </c>
      <c r="D649" s="5" t="n">
        <v>170</v>
      </c>
      <c r="E649" s="13" t="n">
        <v>0.0273</v>
      </c>
      <c r="F649" s="7" t="n">
        <v>312453427200</v>
      </c>
      <c r="G649" s="5" t="n">
        <v>12800000</v>
      </c>
      <c r="H649" s="5" t="n">
        <v>2000</v>
      </c>
      <c r="I649" s="6" t="n">
        <v>4.096610529993252e-05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매커스 (093520)</t>
        </is>
      </c>
      <c r="B650" s="8" t="inlineStr">
        <is>
          <t>기계장비 및 관련 물품 도매업</t>
        </is>
      </c>
      <c r="C650" s="9" t="n">
        <v>26250</v>
      </c>
      <c r="D650" s="10" t="n">
        <v>450</v>
      </c>
      <c r="E650" s="11" t="n">
        <v>0.0174</v>
      </c>
      <c r="F650" s="9" t="n">
        <v>312423221250</v>
      </c>
      <c r="G650" s="10" t="n">
        <v>26250000</v>
      </c>
      <c r="H650" s="10" t="n">
        <v>1000</v>
      </c>
      <c r="I650" s="12" t="n">
        <v>8.402064319986906e-05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헥토파이낸셜 (234340)</t>
        </is>
      </c>
      <c r="B651" t="inlineStr">
        <is>
          <t>금융 지원 서비스업</t>
        </is>
      </c>
      <c r="C651" s="7" t="n">
        <v>22350</v>
      </c>
      <c r="D651" s="5" t="n">
        <v>-650</v>
      </c>
      <c r="E651" s="13" t="n">
        <v>-0.0283</v>
      </c>
      <c r="F651" s="7" t="n">
        <v>312244161600</v>
      </c>
      <c r="G651" s="5" t="n">
        <v>44700000</v>
      </c>
      <c r="H651" s="5" t="n">
        <v>2000</v>
      </c>
      <c r="I651" s="6" t="n">
        <v>0.0001431572003490745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27100</v>
      </c>
      <c r="D652" s="10" t="n">
        <v>-300</v>
      </c>
      <c r="E652" s="11" t="n">
        <v>-0.0109</v>
      </c>
      <c r="F652" s="9" t="n">
        <v>311650000000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엑스게이트 (356680)</t>
        </is>
      </c>
      <c r="B653" t="inlineStr">
        <is>
          <t>소프트웨어 개발 및 공급업</t>
        </is>
      </c>
      <c r="C653" s="7" t="n">
        <v>10910</v>
      </c>
      <c r="D653" s="5" t="n">
        <v>-240</v>
      </c>
      <c r="E653" s="13" t="n">
        <v>-0.0215</v>
      </c>
      <c r="F653" s="7" t="n">
        <v>311409497720</v>
      </c>
      <c r="G653" s="5" t="n">
        <v>-152740000</v>
      </c>
      <c r="H653" s="5" t="n">
        <v>-14000</v>
      </c>
      <c r="I653" s="6" t="n">
        <v>-0.0004904795811248322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11720</v>
      </c>
      <c r="D654" s="10" t="n">
        <v>-30</v>
      </c>
      <c r="E654" s="11" t="n">
        <v>-0.0026</v>
      </c>
      <c r="F654" s="9" t="n">
        <v>309524438200</v>
      </c>
      <c r="G654" s="10" t="n">
        <v>-35160000</v>
      </c>
      <c r="H654" s="10" t="n">
        <v>-3000</v>
      </c>
      <c r="I654" s="12" t="n">
        <v>-0.00011359361543298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JW홀딩스 (096760)</t>
        </is>
      </c>
      <c r="B655" t="inlineStr">
        <is>
          <t>기타 금융업</t>
        </is>
      </c>
      <c r="C655" s="7" t="n">
        <v>4175</v>
      </c>
      <c r="D655" s="5" t="n">
        <v>-5</v>
      </c>
      <c r="E655" s="13" t="n">
        <v>-0.0012</v>
      </c>
      <c r="F655" s="7" t="n">
        <v>308636632850</v>
      </c>
      <c r="G655" s="5" t="n">
        <v>-12525000</v>
      </c>
      <c r="H655" s="5" t="n">
        <v>-3000</v>
      </c>
      <c r="I655" s="6" t="n">
        <v>-4.058170245165697e-05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LX하우시스 (108670)</t>
        </is>
      </c>
      <c r="B656" s="8" t="inlineStr">
        <is>
          <t>플라스틱제품 제조업</t>
        </is>
      </c>
      <c r="C656" s="9" t="n">
        <v>34350</v>
      </c>
      <c r="D656" s="10" t="n">
        <v>450</v>
      </c>
      <c r="E656" s="11" t="n">
        <v>0.0133</v>
      </c>
      <c r="F656" s="9" t="n">
        <v>308039464500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</row>
    <row r="657">
      <c r="A657" t="inlineStr">
        <is>
          <t>진에어 (272450)</t>
        </is>
      </c>
      <c r="B657" t="inlineStr">
        <is>
          <t>항공 여객 운송업</t>
        </is>
      </c>
      <c r="C657" s="7" t="n">
        <v>5900</v>
      </c>
      <c r="D657" s="5" t="n">
        <v>160</v>
      </c>
      <c r="E657" s="13" t="n">
        <v>0.0279</v>
      </c>
      <c r="F657" s="7" t="n">
        <v>307980000000</v>
      </c>
      <c r="G657" s="5" t="n">
        <v>41300000</v>
      </c>
      <c r="H657" s="5" t="n">
        <v>7000</v>
      </c>
      <c r="I657" s="6" t="n">
        <v>0.0001340996168582375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에이디테크놀로지 (200710)</t>
        </is>
      </c>
      <c r="B658" s="8" t="inlineStr">
        <is>
          <t>반도체 제조업</t>
        </is>
      </c>
      <c r="C658" s="9" t="n">
        <v>22850</v>
      </c>
      <c r="D658" s="10" t="n">
        <v>-500</v>
      </c>
      <c r="E658" s="11" t="n">
        <v>-0.0214</v>
      </c>
      <c r="F658" s="9" t="n">
        <v>307606859950</v>
      </c>
      <c r="G658" s="10" t="n">
        <v>-159950000</v>
      </c>
      <c r="H658" s="10" t="n">
        <v>-7000</v>
      </c>
      <c r="I658" s="12" t="n">
        <v>-0.0005199819016584971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엔젤로보틱스 (455900)</t>
        </is>
      </c>
      <c r="B659" t="inlineStr">
        <is>
          <t>특수 목적용 기계 제조업</t>
        </is>
      </c>
      <c r="C659" s="7" t="n">
        <v>19910</v>
      </c>
      <c r="D659" s="5" t="n">
        <v>100</v>
      </c>
      <c r="E659" s="13" t="n">
        <v>0.005</v>
      </c>
      <c r="F659" s="7" t="n">
        <v>306474251710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휴온스글로벌 (084110)</t>
        </is>
      </c>
      <c r="B660" s="8" t="inlineStr">
        <is>
          <t>의약품 제조업</t>
        </is>
      </c>
      <c r="C660" s="9" t="n">
        <v>24200</v>
      </c>
      <c r="D660" s="10" t="n">
        <v>-300</v>
      </c>
      <c r="E660" s="11" t="n">
        <v>-0.0122</v>
      </c>
      <c r="F660" s="9" t="n">
        <v>306367450400</v>
      </c>
      <c r="G660" s="10" t="n">
        <v>48400000</v>
      </c>
      <c r="H660" s="10" t="n">
        <v>2000</v>
      </c>
      <c r="I660" s="12" t="n">
        <v>0.0001579802290902898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에이플러스에셋 (244920)</t>
        </is>
      </c>
      <c r="B661" t="inlineStr">
        <is>
          <t>보험 및 연금관련 서비스업</t>
        </is>
      </c>
      <c r="C661" s="7" t="n">
        <v>13450</v>
      </c>
      <c r="D661" s="5" t="n">
        <v>350</v>
      </c>
      <c r="E661" s="13" t="n">
        <v>0.0267</v>
      </c>
      <c r="F661" s="7" t="n">
        <v>304073470850</v>
      </c>
      <c r="G661" s="5" t="n">
        <v>13450000</v>
      </c>
      <c r="H661" s="5" t="n">
        <v>1000</v>
      </c>
      <c r="I661" s="6" t="n">
        <v>4.423273086732026e-05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툴젠 (199800)</t>
        </is>
      </c>
      <c r="B662" s="8" t="inlineStr">
        <is>
          <t>자연과학 및 공학 연구개발업</t>
        </is>
      </c>
      <c r="C662" s="9" t="n">
        <v>33700</v>
      </c>
      <c r="D662" s="10" t="n">
        <v>-750</v>
      </c>
      <c r="E662" s="11" t="n">
        <v>-0.0218</v>
      </c>
      <c r="F662" s="9" t="n">
        <v>303220097300</v>
      </c>
      <c r="G662" s="10" t="n">
        <v>-67400000</v>
      </c>
      <c r="H662" s="10" t="n">
        <v>-2000</v>
      </c>
      <c r="I662" s="12" t="n">
        <v>-0.0002222807808590463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빛과전자 (069540)</t>
        </is>
      </c>
      <c r="B663" t="inlineStr">
        <is>
          <t>통신 및 방송 장비 제조업</t>
        </is>
      </c>
      <c r="C663" s="7" t="n">
        <v>2685</v>
      </c>
      <c r="D663" s="5" t="n">
        <v>-80</v>
      </c>
      <c r="E663" s="13" t="n">
        <v>-0.0289</v>
      </c>
      <c r="F663" s="7" t="n">
        <v>302577743445</v>
      </c>
      <c r="G663" s="5" t="n">
        <v>-214800000</v>
      </c>
      <c r="H663" s="5" t="n">
        <v>-80000</v>
      </c>
      <c r="I663" s="6" t="n">
        <v>-0.0007099001980594931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21100</v>
      </c>
      <c r="D664" s="10" t="n">
        <v>150</v>
      </c>
      <c r="E664" s="11" t="n">
        <v>0.0072</v>
      </c>
      <c r="F664" s="9" t="n">
        <v>301434600000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디케이티 (290550)</t>
        </is>
      </c>
      <c r="B665" t="inlineStr">
        <is>
          <t>전자부품 제조업</t>
        </is>
      </c>
      <c r="C665" s="7" t="n">
        <v>15060</v>
      </c>
      <c r="D665" s="5" t="n">
        <v>-490</v>
      </c>
      <c r="E665" s="13" t="n">
        <v>-0.0315</v>
      </c>
      <c r="F665" s="7" t="n">
        <v>301218523800</v>
      </c>
      <c r="G665" s="5" t="n">
        <v>-60240000</v>
      </c>
      <c r="H665" s="5" t="n">
        <v>-4000</v>
      </c>
      <c r="I665" s="6" t="n">
        <v>-0.0001999877007564035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제우스 (079370)</t>
        </is>
      </c>
      <c r="B666" s="8" t="inlineStr">
        <is>
          <t>특수 목적용 기계 제조업</t>
        </is>
      </c>
      <c r="C666" s="9" t="n">
        <v>9700</v>
      </c>
      <c r="D666" s="10" t="n">
        <v>-260</v>
      </c>
      <c r="E666" s="11" t="n">
        <v>-0.0261</v>
      </c>
      <c r="F666" s="9" t="n">
        <v>300864803000</v>
      </c>
      <c r="G666" s="10" t="n">
        <v>-67900000</v>
      </c>
      <c r="H666" s="10" t="n">
        <v>-7000</v>
      </c>
      <c r="I666" s="12" t="n">
        <v>-0.0002256827628986565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이지홀딩스 (035810)</t>
        </is>
      </c>
      <c r="B667" t="inlineStr">
        <is>
          <t>동물용 사료 및 조제식품 제조업</t>
        </is>
      </c>
      <c r="C667" s="7" t="n">
        <v>4645</v>
      </c>
      <c r="D667" s="5" t="n">
        <v>-5</v>
      </c>
      <c r="E667" s="13" t="n">
        <v>-0.0011</v>
      </c>
      <c r="F667" s="7" t="n">
        <v>299677679325</v>
      </c>
      <c r="G667" s="5" t="n">
        <v>-4645000</v>
      </c>
      <c r="H667" s="5" t="n">
        <v>-1000</v>
      </c>
      <c r="I667" s="6" t="n">
        <v>-1.549998655376167e-05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DB (012030)</t>
        </is>
      </c>
      <c r="B668" s="8" t="inlineStr">
        <is>
          <t>컴퓨터 프로그래밍, 시스템 통합 및 관리업</t>
        </is>
      </c>
      <c r="C668" s="9" t="n">
        <v>1487</v>
      </c>
      <c r="D668" s="10" t="n">
        <v>18</v>
      </c>
      <c r="E668" s="11" t="n">
        <v>0.0123</v>
      </c>
      <c r="F668" s="9" t="n">
        <v>299145638371</v>
      </c>
      <c r="G668" s="10" t="n">
        <v>-89220000</v>
      </c>
      <c r="H668" s="10" t="n">
        <v>-60000</v>
      </c>
      <c r="I668" s="12" t="n">
        <v>-0.000298249376075975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두산2우B (000157)</t>
        </is>
      </c>
      <c r="B669" t="inlineStr">
        <is>
          <t>미분류</t>
        </is>
      </c>
      <c r="C669" s="7" t="n">
        <v>333500</v>
      </c>
      <c r="D669" s="5" t="n">
        <v>6500</v>
      </c>
      <c r="E669" s="13" t="n">
        <v>0.0199</v>
      </c>
      <c r="F669" s="7" t="n">
        <v>297828173000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에스티아이 (039440)</t>
        </is>
      </c>
      <c r="B670" s="8" t="inlineStr">
        <is>
          <t>특수 목적용 기계 제조업</t>
        </is>
      </c>
      <c r="C670" s="9" t="n">
        <v>19200</v>
      </c>
      <c r="D670" s="10" t="n">
        <v>-330</v>
      </c>
      <c r="E670" s="11" t="n">
        <v>-0.0169</v>
      </c>
      <c r="F670" s="9" t="n">
        <v>297735302400</v>
      </c>
      <c r="G670" s="10" t="n">
        <v>-307200000</v>
      </c>
      <c r="H670" s="10" t="n">
        <v>-16000</v>
      </c>
      <c r="I670" s="12" t="n">
        <v>-0.001031788966654967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KG케미칼 (001390)</t>
        </is>
      </c>
      <c r="B671" t="inlineStr">
        <is>
          <t>기초 화학물질 제조업</t>
        </is>
      </c>
      <c r="C671" s="7" t="n">
        <v>4480</v>
      </c>
      <c r="D671" s="5" t="n">
        <v>60</v>
      </c>
      <c r="E671" s="13" t="n">
        <v>0.0136</v>
      </c>
      <c r="F671" s="7" t="n">
        <v>297488289280</v>
      </c>
      <c r="G671" s="5" t="n">
        <v>76160000</v>
      </c>
      <c r="H671" s="5" t="n">
        <v>17000</v>
      </c>
      <c r="I671" s="6" t="n">
        <v>0.0002560100775204539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인화정공 (101930)</t>
        </is>
      </c>
      <c r="B672" s="8" t="inlineStr">
        <is>
          <t>선박 및 보트 건조업</t>
        </is>
      </c>
      <c r="C672" s="9" t="n">
        <v>6510</v>
      </c>
      <c r="D672" s="10" t="n">
        <v>50</v>
      </c>
      <c r="E672" s="11" t="n">
        <v>0.0077</v>
      </c>
      <c r="F672" s="9" t="n">
        <v>297472308210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에이블씨엔씨 (078520)</t>
        </is>
      </c>
      <c r="B673" t="inlineStr">
        <is>
          <t>기타 화학제품 제조업</t>
        </is>
      </c>
      <c r="C673" s="7" t="n">
        <v>11420</v>
      </c>
      <c r="D673" s="5" t="n">
        <v>-140</v>
      </c>
      <c r="E673" s="13" t="n">
        <v>-0.0121</v>
      </c>
      <c r="F673" s="7" t="n">
        <v>297081718620</v>
      </c>
      <c r="G673" s="5" t="n">
        <v>-11420000</v>
      </c>
      <c r="H673" s="5" t="n">
        <v>-1000</v>
      </c>
      <c r="I673" s="6" t="n">
        <v>-3.844060164000677e-05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이수화학 (005950)</t>
        </is>
      </c>
      <c r="B674" s="8" t="inlineStr">
        <is>
          <t>기초 화학물질 제조업</t>
        </is>
      </c>
      <c r="C674" s="9" t="n">
        <v>11280</v>
      </c>
      <c r="D674" s="10" t="n">
        <v>-20</v>
      </c>
      <c r="E674" s="11" t="n">
        <v>-0.0018</v>
      </c>
      <c r="F674" s="9" t="n">
        <v>296598226320</v>
      </c>
      <c r="G674" s="10" t="n">
        <v>-90240000</v>
      </c>
      <c r="H674" s="10" t="n">
        <v>-8000</v>
      </c>
      <c r="I674" s="12" t="n">
        <v>-0.0003042499650778087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TYM (002900)</t>
        </is>
      </c>
      <c r="B675" t="inlineStr">
        <is>
          <t>특수 목적용 기계 제조업</t>
        </is>
      </c>
      <c r="C675" s="7" t="n">
        <v>7160</v>
      </c>
      <c r="D675" s="5" t="n">
        <v>240</v>
      </c>
      <c r="E675" s="13" t="n">
        <v>0.0347</v>
      </c>
      <c r="F675" s="7" t="n">
        <v>296424000000</v>
      </c>
      <c r="G675" s="5" t="n">
        <v>214800000</v>
      </c>
      <c r="H675" s="5" t="n">
        <v>30000</v>
      </c>
      <c r="I675" s="6" t="n">
        <v>0.0007246376811594203</v>
      </c>
      <c r="J675" s="5" t="n">
        <v>71600000</v>
      </c>
      <c r="K675" s="5" t="n">
        <v>10000</v>
      </c>
      <c r="L675" s="6" t="n">
        <v>0.0002415458937198068</v>
      </c>
      <c r="M675" s="5" t="n"/>
      <c r="N675" s="5" t="n"/>
      <c r="O675" s="6" t="n"/>
    </row>
    <row r="676">
      <c r="A676" s="8" t="inlineStr">
        <is>
          <t>유나이티드제약 (033270)</t>
        </is>
      </c>
      <c r="B676" s="8" t="inlineStr">
        <is>
          <t>의약품 제조업</t>
        </is>
      </c>
      <c r="C676" s="9" t="n">
        <v>18550</v>
      </c>
      <c r="D676" s="10" t="n">
        <v>290</v>
      </c>
      <c r="E676" s="11" t="n">
        <v>0.0159</v>
      </c>
      <c r="F676" s="9" t="n">
        <v>295144876250</v>
      </c>
      <c r="G676" s="10" t="n">
        <v>129850000</v>
      </c>
      <c r="H676" s="10" t="n">
        <v>7000</v>
      </c>
      <c r="I676" s="12" t="n">
        <v>0.0004399534277871443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19520</v>
      </c>
      <c r="D677" s="5" t="n">
        <v>20</v>
      </c>
      <c r="E677" s="13" t="n">
        <v>0.001</v>
      </c>
      <c r="F677" s="7" t="n">
        <v>294937166720</v>
      </c>
      <c r="G677" s="5" t="n">
        <v>-19520000</v>
      </c>
      <c r="H677" s="5" t="n">
        <v>-1000</v>
      </c>
      <c r="I677" s="6" t="n">
        <v>-6.618358824383569e-05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대한제강 (084010)</t>
        </is>
      </c>
      <c r="B678" s="8" t="inlineStr">
        <is>
          <t>1차 철강 제조업</t>
        </is>
      </c>
      <c r="C678" s="9" t="n">
        <v>8570</v>
      </c>
      <c r="D678" s="10" t="n">
        <v>-20</v>
      </c>
      <c r="E678" s="11" t="n">
        <v>-0.0023</v>
      </c>
      <c r="F678" s="9" t="n">
        <v>294564577720</v>
      </c>
      <c r="G678" s="10" t="n">
        <v>8570000</v>
      </c>
      <c r="H678" s="10" t="n">
        <v>1000</v>
      </c>
      <c r="I678" s="12" t="n">
        <v>2.909379011669984e-05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한국화장품제조 (003350)</t>
        </is>
      </c>
      <c r="B679" t="inlineStr">
        <is>
          <t>기타 화학제품 제조업</t>
        </is>
      </c>
      <c r="C679" s="7" t="n">
        <v>12990</v>
      </c>
      <c r="D679" s="5" t="n">
        <v>-310</v>
      </c>
      <c r="E679" s="13" t="n">
        <v>-0.0233</v>
      </c>
      <c r="F679" s="7" t="n">
        <v>294353400000</v>
      </c>
      <c r="G679" s="5" t="n">
        <v>441660000</v>
      </c>
      <c r="H679" s="5" t="n">
        <v>34000</v>
      </c>
      <c r="I679" s="6" t="n">
        <v>0.001500441306266549</v>
      </c>
      <c r="J679" s="5" t="n">
        <v>25980000</v>
      </c>
      <c r="K679" s="5" t="n">
        <v>2000</v>
      </c>
      <c r="L679" s="6" t="n">
        <v>8.826125330979699e-05</v>
      </c>
      <c r="M679" s="5" t="n"/>
      <c r="N679" s="5" t="n"/>
      <c r="O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7860</v>
      </c>
      <c r="D680" s="10" t="n">
        <v>-50</v>
      </c>
      <c r="E680" s="11" t="n">
        <v>-0.0063</v>
      </c>
      <c r="F680" s="9" t="n">
        <v>294311970060</v>
      </c>
      <c r="G680" s="10" t="n">
        <v>-15720000</v>
      </c>
      <c r="H680" s="10" t="n">
        <v>-2000</v>
      </c>
      <c r="I680" s="12" t="n">
        <v>-5.341271031822198e-05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한라IMS (092460)</t>
        </is>
      </c>
      <c r="B681" t="inlineStr">
        <is>
          <t>선박 및 보트 건조업</t>
        </is>
      </c>
      <c r="C681" s="7" t="n">
        <v>17190</v>
      </c>
      <c r="D681" s="5" t="n">
        <v>250</v>
      </c>
      <c r="E681" s="13" t="n">
        <v>0.0148</v>
      </c>
      <c r="F681" s="7" t="n">
        <v>294115399200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씨앤씨인터내셔널 (352480)</t>
        </is>
      </c>
      <c r="B682" s="8" t="inlineStr">
        <is>
          <t>기타 화학제품 제조업</t>
        </is>
      </c>
      <c r="C682" s="9" t="n">
        <v>21550</v>
      </c>
      <c r="D682" s="10" t="n">
        <v>100</v>
      </c>
      <c r="E682" s="11" t="n">
        <v>0.004699999999999999</v>
      </c>
      <c r="F682" s="9" t="n">
        <v>293724366550</v>
      </c>
      <c r="G682" s="10" t="n">
        <v>-21550000</v>
      </c>
      <c r="H682" s="10" t="n">
        <v>-1000</v>
      </c>
      <c r="I682" s="12" t="n">
        <v>-7.336810443450762e-05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디아이티 (110990)</t>
        </is>
      </c>
      <c r="B683" t="inlineStr">
        <is>
          <t>특수 목적용 기계 제조업</t>
        </is>
      </c>
      <c r="C683" s="7" t="n">
        <v>15495</v>
      </c>
      <c r="D683" s="5" t="n">
        <v>-115</v>
      </c>
      <c r="E683" s="13" t="n">
        <v>-0.0074</v>
      </c>
      <c r="F683" s="7" t="n">
        <v>292855500000</v>
      </c>
      <c r="G683" s="5" t="n">
        <v>-77475000</v>
      </c>
      <c r="H683" s="5" t="n">
        <v>-5000</v>
      </c>
      <c r="I683" s="6" t="n">
        <v>-0.0002645502645502646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한국알콜 (017890)</t>
        </is>
      </c>
      <c r="B684" s="8" t="inlineStr">
        <is>
          <t>기타 화학제품 제조업</t>
        </is>
      </c>
      <c r="C684" s="9" t="n">
        <v>14160</v>
      </c>
      <c r="D684" s="10" t="n">
        <v>170</v>
      </c>
      <c r="E684" s="11" t="n">
        <v>0.0122</v>
      </c>
      <c r="F684" s="9" t="n">
        <v>292736844960</v>
      </c>
      <c r="G684" s="10" t="n">
        <v>0</v>
      </c>
      <c r="H684" s="10" t="n">
        <v>0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리파인 (377450)</t>
        </is>
      </c>
      <c r="B685" t="inlineStr">
        <is>
          <t>기타 정보 서비스업</t>
        </is>
      </c>
      <c r="C685" s="7" t="n">
        <v>16820</v>
      </c>
      <c r="D685" s="5" t="n">
        <v>20</v>
      </c>
      <c r="E685" s="13" t="n">
        <v>0.0012</v>
      </c>
      <c r="F685" s="7" t="n">
        <v>291490600000</v>
      </c>
      <c r="G685" s="5" t="n">
        <v>100920000</v>
      </c>
      <c r="H685" s="5" t="n">
        <v>6000</v>
      </c>
      <c r="I685" s="6" t="n">
        <v>0.0003462204270051933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한국토지신탁 (034830)</t>
        </is>
      </c>
      <c r="B686" s="8" t="inlineStr">
        <is>
          <t>신탁업 및 집합투자업</t>
        </is>
      </c>
      <c r="C686" s="9" t="n">
        <v>1154</v>
      </c>
      <c r="D686" s="10" t="n">
        <v>-5</v>
      </c>
      <c r="E686" s="11" t="n">
        <v>-0.0043</v>
      </c>
      <c r="F686" s="9" t="n">
        <v>291372571420</v>
      </c>
      <c r="G686" s="10" t="n">
        <v>-27696000</v>
      </c>
      <c r="H686" s="10" t="n">
        <v>-24000</v>
      </c>
      <c r="I686" s="12" t="n">
        <v>-9.505355931419332e-05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네패스아크 (330860)</t>
        </is>
      </c>
      <c r="B687" t="inlineStr">
        <is>
          <t>그외 기타 전문, 과학 및 기술 서비스업</t>
        </is>
      </c>
      <c r="C687" s="7" t="n">
        <v>23850</v>
      </c>
      <c r="D687" s="5" t="n">
        <v>-450</v>
      </c>
      <c r="E687" s="13" t="n">
        <v>-0.0185</v>
      </c>
      <c r="F687" s="7" t="n">
        <v>290589473250</v>
      </c>
      <c r="G687" s="5" t="n">
        <v>-71550000</v>
      </c>
      <c r="H687" s="5" t="n">
        <v>-3000</v>
      </c>
      <c r="I687" s="6" t="n">
        <v>-0.000246223647401171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송원산업 (004430)</t>
        </is>
      </c>
      <c r="B688" s="8" t="inlineStr">
        <is>
          <t>기타 화학제품 제조업</t>
        </is>
      </c>
      <c r="C688" s="9" t="n">
        <v>12100</v>
      </c>
      <c r="D688" s="10" t="n">
        <v>770</v>
      </c>
      <c r="E688" s="11" t="n">
        <v>0.068</v>
      </c>
      <c r="F688" s="9" t="n">
        <v>290400000000</v>
      </c>
      <c r="G688" s="10" t="n">
        <v>798600000</v>
      </c>
      <c r="H688" s="10" t="n">
        <v>66000</v>
      </c>
      <c r="I688" s="12" t="n">
        <v>0.00275</v>
      </c>
      <c r="J688" s="10" t="n">
        <v>108900000</v>
      </c>
      <c r="K688" s="10" t="n">
        <v>9000</v>
      </c>
      <c r="L688" s="12" t="n">
        <v>0.000375</v>
      </c>
      <c r="M688" s="10" t="n"/>
      <c r="N688" s="10" t="n"/>
      <c r="O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5020</v>
      </c>
      <c r="D689" s="5" t="n">
        <v>-40</v>
      </c>
      <c r="E689" s="13" t="n">
        <v>-0.007900000000000001</v>
      </c>
      <c r="F689" s="7" t="n">
        <v>289009693040</v>
      </c>
      <c r="G689" s="5" t="n">
        <v>-5020000</v>
      </c>
      <c r="H689" s="5" t="n">
        <v>-1000</v>
      </c>
      <c r="I689" s="6" t="n">
        <v>-1.736965963735069e-05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25650</v>
      </c>
      <c r="D690" s="10" t="n">
        <v>-100</v>
      </c>
      <c r="E690" s="11" t="n">
        <v>-0.0039</v>
      </c>
      <c r="F690" s="9" t="n">
        <v>288047704500</v>
      </c>
      <c r="G690" s="10" t="n">
        <v>-51300000</v>
      </c>
      <c r="H690" s="10" t="n">
        <v>-2000</v>
      </c>
      <c r="I690" s="12" t="n">
        <v>-0.0001780955001500455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제이브이엠 (054950)</t>
        </is>
      </c>
      <c r="B691" t="inlineStr">
        <is>
          <t>일반 목적용 기계 제조업</t>
        </is>
      </c>
      <c r="C691" s="7" t="n">
        <v>23800</v>
      </c>
      <c r="D691" s="5" t="n">
        <v>0</v>
      </c>
      <c r="E691" s="13" t="n">
        <v>0</v>
      </c>
      <c r="F691" s="7" t="n">
        <v>287739429600</v>
      </c>
      <c r="G691" s="5" t="n">
        <v>23800000</v>
      </c>
      <c r="H691" s="5" t="n">
        <v>1000</v>
      </c>
      <c r="I691" s="6" t="n">
        <v>8.271372482070144e-05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진성티이씨 (036890)</t>
        </is>
      </c>
      <c r="B692" s="8" t="inlineStr">
        <is>
          <t>특수 목적용 기계 제조업</t>
        </is>
      </c>
      <c r="C692" s="9" t="n">
        <v>13030</v>
      </c>
      <c r="D692" s="10" t="n">
        <v>430</v>
      </c>
      <c r="E692" s="11" t="n">
        <v>0.0341</v>
      </c>
      <c r="F692" s="9" t="n">
        <v>287085077690</v>
      </c>
      <c r="G692" s="10" t="n">
        <v>156360000</v>
      </c>
      <c r="H692" s="10" t="n">
        <v>12000</v>
      </c>
      <c r="I692" s="12" t="n">
        <v>0.0005446469083594813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트리니티항공 (091810)</t>
        </is>
      </c>
      <c r="B693" t="inlineStr">
        <is>
          <t>항공 여객 운송업</t>
        </is>
      </c>
      <c r="C693" s="7" t="n">
        <v>2810</v>
      </c>
      <c r="D693" s="5" t="n">
        <v>35</v>
      </c>
      <c r="E693" s="13" t="n">
        <v>0.0126</v>
      </c>
      <c r="F693" s="7" t="n">
        <v>286918115710</v>
      </c>
      <c r="G693" s="5" t="n">
        <v>-5620000</v>
      </c>
      <c r="H693" s="5" t="n">
        <v>-2000</v>
      </c>
      <c r="I693" s="6" t="n">
        <v>-1.958747005602242e-05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KG이니시스 (035600)</t>
        </is>
      </c>
      <c r="B694" s="8" t="inlineStr">
        <is>
          <t>소프트웨어 개발 및 공급업</t>
        </is>
      </c>
      <c r="C694" s="9" t="n">
        <v>10390</v>
      </c>
      <c r="D694" s="10" t="n">
        <v>40</v>
      </c>
      <c r="E694" s="11" t="n">
        <v>0.0039</v>
      </c>
      <c r="F694" s="9" t="n">
        <v>286290569260</v>
      </c>
      <c r="G694" s="10" t="n">
        <v>-20780000</v>
      </c>
      <c r="H694" s="10" t="n">
        <v>-2000</v>
      </c>
      <c r="I694" s="12" t="n">
        <v>-7.258359943085748e-05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한양디지텍 (078350)</t>
        </is>
      </c>
      <c r="B695" t="inlineStr">
        <is>
          <t>반도체 제조업</t>
        </is>
      </c>
      <c r="C695" s="7" t="n">
        <v>18710</v>
      </c>
      <c r="D695" s="5" t="n">
        <v>-880</v>
      </c>
      <c r="E695" s="13" t="n">
        <v>-0.0449</v>
      </c>
      <c r="F695" s="7" t="n">
        <v>285222387220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티로보틱스 (117730)</t>
        </is>
      </c>
      <c r="B696" s="8" t="inlineStr">
        <is>
          <t>특수 목적용 기계 제조업</t>
        </is>
      </c>
      <c r="C696" s="9" t="n">
        <v>12620</v>
      </c>
      <c r="D696" s="10" t="n">
        <v>-80</v>
      </c>
      <c r="E696" s="11" t="n">
        <v>-0.0063</v>
      </c>
      <c r="F696" s="9" t="n">
        <v>284682502660</v>
      </c>
      <c r="G696" s="10" t="n">
        <v>-25240000</v>
      </c>
      <c r="H696" s="10" t="n">
        <v>-2000</v>
      </c>
      <c r="I696" s="12" t="n">
        <v>-8.866017322513304e-05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대상홀딩스 (084690)</t>
        </is>
      </c>
      <c r="B697" t="inlineStr">
        <is>
          <t>기타 금융업</t>
        </is>
      </c>
      <c r="C697" s="7" t="n">
        <v>7860</v>
      </c>
      <c r="D697" s="5" t="n">
        <v>-100</v>
      </c>
      <c r="E697" s="13" t="n">
        <v>-0.0126</v>
      </c>
      <c r="F697" s="7" t="n">
        <v>284630548680</v>
      </c>
      <c r="G697" s="5" t="n">
        <v>-15720000</v>
      </c>
      <c r="H697" s="5" t="n">
        <v>-2000</v>
      </c>
      <c r="I697" s="6" t="n">
        <v>-5.522948985238207e-05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상신이디피 (091580)</t>
        </is>
      </c>
      <c r="B698" s="8" t="inlineStr">
        <is>
          <t>일차전지 및 이차전지 제조업</t>
        </is>
      </c>
      <c r="C698" s="9" t="n">
        <v>21250</v>
      </c>
      <c r="D698" s="10" t="n">
        <v>350</v>
      </c>
      <c r="E698" s="11" t="n">
        <v>0.0167</v>
      </c>
      <c r="F698" s="9" t="n">
        <v>283224653750</v>
      </c>
      <c r="G698" s="10" t="n">
        <v>-85000000</v>
      </c>
      <c r="H698" s="10" t="n">
        <v>-4000</v>
      </c>
      <c r="I698" s="12" t="n">
        <v>-0.0003001151166558713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사조대림 (003960)</t>
        </is>
      </c>
      <c r="B699" t="inlineStr">
        <is>
          <t>수산물 가공 및 저장 처리업</t>
        </is>
      </c>
      <c r="C699" s="7" t="n">
        <v>30750</v>
      </c>
      <c r="D699" s="5" t="n">
        <v>50</v>
      </c>
      <c r="E699" s="13" t="n">
        <v>0.0016</v>
      </c>
      <c r="F699" s="7" t="n">
        <v>281807360250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포스코스틸리온 (058430)</t>
        </is>
      </c>
      <c r="B700" s="8" t="inlineStr">
        <is>
          <t>1차 철강 제조업</t>
        </is>
      </c>
      <c r="C700" s="9" t="n">
        <v>4695</v>
      </c>
      <c r="D700" s="10" t="n">
        <v>165</v>
      </c>
      <c r="E700" s="11" t="n">
        <v>0.0364</v>
      </c>
      <c r="F700" s="9" t="n">
        <v>281700000000</v>
      </c>
      <c r="G700" s="10" t="n">
        <v>-610350000</v>
      </c>
      <c r="H700" s="10" t="n">
        <v>-130000</v>
      </c>
      <c r="I700" s="12" t="n">
        <v>-0.002166666666666667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2650</v>
      </c>
      <c r="D701" s="5" t="n">
        <v>10</v>
      </c>
      <c r="E701" s="13" t="n">
        <v>0.0038</v>
      </c>
      <c r="F701" s="7" t="n">
        <v>281455710300</v>
      </c>
      <c r="G701" s="5" t="n">
        <v>-34450000</v>
      </c>
      <c r="H701" s="5" t="n">
        <v>-13000</v>
      </c>
      <c r="I701" s="6" t="n">
        <v>-0.0001223993642313392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S-Oil우 (010955)</t>
        </is>
      </c>
      <c r="B702" s="8" t="inlineStr">
        <is>
          <t>미분류</t>
        </is>
      </c>
      <c r="C702" s="9" t="n">
        <v>69700</v>
      </c>
      <c r="D702" s="10" t="n">
        <v>-100</v>
      </c>
      <c r="E702" s="11" t="n">
        <v>-0.0014</v>
      </c>
      <c r="F702" s="9" t="n">
        <v>280328311900</v>
      </c>
      <c r="G702" s="10" t="n">
        <v>-69700000</v>
      </c>
      <c r="H702" s="10" t="n">
        <v>-1000</v>
      </c>
      <c r="I702" s="12" t="n">
        <v>-0.0002486370339392038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한스바이오메드 (042520)</t>
        </is>
      </c>
      <c r="B703" t="inlineStr">
        <is>
          <t>의료용품 및 기타 의약 관련제품 제조업</t>
        </is>
      </c>
      <c r="C703" s="7" t="n">
        <v>19630</v>
      </c>
      <c r="D703" s="5" t="n">
        <v>-270</v>
      </c>
      <c r="E703" s="13" t="n">
        <v>-0.0136</v>
      </c>
      <c r="F703" s="7" t="n">
        <v>279950634210</v>
      </c>
      <c r="G703" s="5" t="n">
        <v>-98150000</v>
      </c>
      <c r="H703" s="5" t="n">
        <v>-5000</v>
      </c>
      <c r="I703" s="6" t="n">
        <v>-0.0003505975268710215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18580</v>
      </c>
      <c r="D704" s="10" t="n">
        <v>-160</v>
      </c>
      <c r="E704" s="11" t="n">
        <v>-0.008500000000000001</v>
      </c>
      <c r="F704" s="9" t="n">
        <v>279644254180</v>
      </c>
      <c r="G704" s="10" t="n">
        <v>-18580000</v>
      </c>
      <c r="H704" s="10" t="n">
        <v>-1000</v>
      </c>
      <c r="I704" s="12" t="n">
        <v>-6.644155823791937e-05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HEM파마 (376270)</t>
        </is>
      </c>
      <c r="B705" t="inlineStr">
        <is>
          <t>자연과학 및 공학 연구개발업</t>
        </is>
      </c>
      <c r="C705" s="7" t="n">
        <v>38700</v>
      </c>
      <c r="D705" s="5" t="n">
        <v>950</v>
      </c>
      <c r="E705" s="13" t="n">
        <v>0.0252</v>
      </c>
      <c r="F705" s="7" t="n">
        <v>279380988900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펨트론 (168360)</t>
        </is>
      </c>
      <c r="B706" s="8" t="inlineStr">
        <is>
          <t>특수 목적용 기계 제조업</t>
        </is>
      </c>
      <c r="C706" s="9" t="n">
        <v>12460</v>
      </c>
      <c r="D706" s="10" t="n">
        <v>-460</v>
      </c>
      <c r="E706" s="11" t="n">
        <v>-0.0356</v>
      </c>
      <c r="F706" s="9" t="n">
        <v>279011260220</v>
      </c>
      <c r="G706" s="10" t="n">
        <v>-12460000</v>
      </c>
      <c r="H706" s="10" t="n">
        <v>-1000</v>
      </c>
      <c r="I706" s="12" t="n">
        <v>-4.465769585849442e-05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CJ프레시웨이 (051500)</t>
        </is>
      </c>
      <c r="B707" t="inlineStr">
        <is>
          <t>음·식료품 및 담배 도매업</t>
        </is>
      </c>
      <c r="C707" s="7" t="n">
        <v>23500</v>
      </c>
      <c r="D707" s="5" t="n">
        <v>-450</v>
      </c>
      <c r="E707" s="13" t="n">
        <v>-0.0188</v>
      </c>
      <c r="F707" s="7" t="n">
        <v>278982271000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한국피아이엠 (448900)</t>
        </is>
      </c>
      <c r="B708" s="8" t="inlineStr">
        <is>
          <t>자동차 신품 부품 제조업</t>
        </is>
      </c>
      <c r="C708" s="9" t="n">
        <v>45900</v>
      </c>
      <c r="D708" s="10" t="n">
        <v>-250</v>
      </c>
      <c r="E708" s="11" t="n">
        <v>-0.0054</v>
      </c>
      <c r="F708" s="9" t="n">
        <v>278817576300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바텍 (043150)</t>
        </is>
      </c>
      <c r="B709" t="inlineStr">
        <is>
          <t>의료용 기기 제조업</t>
        </is>
      </c>
      <c r="C709" s="7" t="n">
        <v>18760</v>
      </c>
      <c r="D709" s="5" t="n">
        <v>240</v>
      </c>
      <c r="E709" s="13" t="n">
        <v>0.013</v>
      </c>
      <c r="F709" s="7" t="n">
        <v>278665842560</v>
      </c>
      <c r="G709" s="5" t="n">
        <v>18760000</v>
      </c>
      <c r="H709" s="5" t="n">
        <v>1000</v>
      </c>
      <c r="I709" s="6" t="n">
        <v>6.732077325178723e-05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이지스밸류플러스리츠 (334890)</t>
        </is>
      </c>
      <c r="B710" s="8" t="inlineStr">
        <is>
          <t>부동산 임대 및 공급업</t>
        </is>
      </c>
      <c r="C710" s="9" t="n">
        <v>4005</v>
      </c>
      <c r="D710" s="10" t="n">
        <v>-25</v>
      </c>
      <c r="E710" s="11" t="n">
        <v>-0.0062</v>
      </c>
      <c r="F710" s="9" t="n">
        <v>278141975415</v>
      </c>
      <c r="G710" s="10" t="n">
        <v>4005000</v>
      </c>
      <c r="H710" s="10" t="n">
        <v>1000</v>
      </c>
      <c r="I710" s="12" t="n">
        <v>1.439912114676099e-05</v>
      </c>
      <c r="J710" s="10" t="n">
        <v>68085000</v>
      </c>
      <c r="K710" s="10" t="n">
        <v>17000</v>
      </c>
      <c r="L710" s="12" t="n">
        <v>0.0002447850594949367</v>
      </c>
      <c r="M710" s="10" t="n"/>
      <c r="N710" s="10" t="n"/>
      <c r="O710" s="12" t="n"/>
    </row>
    <row r="711">
      <c r="A711" t="inlineStr">
        <is>
          <t>제닉 (123330)</t>
        </is>
      </c>
      <c r="B711" t="inlineStr">
        <is>
          <t>기타 화학제품 제조업</t>
        </is>
      </c>
      <c r="C711" s="7" t="n">
        <v>34900</v>
      </c>
      <c r="D711" s="5" t="n">
        <v>100</v>
      </c>
      <c r="E711" s="13" t="n">
        <v>0.0029</v>
      </c>
      <c r="F711" s="7" t="n">
        <v>278106932000</v>
      </c>
      <c r="G711" s="5" t="n">
        <v>-69800000</v>
      </c>
      <c r="H711" s="5" t="n">
        <v>-2000</v>
      </c>
      <c r="I711" s="6" t="n">
        <v>-0.0002509825968667332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55800</v>
      </c>
      <c r="D712" s="10" t="n">
        <v>-200</v>
      </c>
      <c r="E712" s="11" t="n">
        <v>-0.0036</v>
      </c>
      <c r="F712" s="9" t="n">
        <v>276210000000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롯데이노베이트 (286940)</t>
        </is>
      </c>
      <c r="B713" t="inlineStr">
        <is>
          <t>컴퓨터 프로그래밍, 시스템 통합 및 관리업</t>
        </is>
      </c>
      <c r="C713" s="7" t="n">
        <v>18120</v>
      </c>
      <c r="D713" s="5" t="n">
        <v>310</v>
      </c>
      <c r="E713" s="13" t="n">
        <v>0.0174</v>
      </c>
      <c r="F713" s="7" t="n">
        <v>274144130040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에코아이 (448280)</t>
        </is>
      </c>
      <c r="B714" s="8" t="inlineStr">
        <is>
          <t>기타 전문 서비스업</t>
        </is>
      </c>
      <c r="C714" s="9" t="n">
        <v>9250</v>
      </c>
      <c r="D714" s="10" t="n">
        <v>-250</v>
      </c>
      <c r="E714" s="11" t="n">
        <v>-0.0263</v>
      </c>
      <c r="F714" s="9" t="n">
        <v>274087943250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일성아이에스 (003120)</t>
        </is>
      </c>
      <c r="B715" t="inlineStr">
        <is>
          <t>의약품 제조업</t>
        </is>
      </c>
      <c r="C715" s="7" t="n">
        <v>20600</v>
      </c>
      <c r="D715" s="5" t="n">
        <v>50</v>
      </c>
      <c r="E715" s="13" t="n">
        <v>0.0024</v>
      </c>
      <c r="F715" s="7" t="n">
        <v>273980000000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5590</v>
      </c>
      <c r="D716" s="10" t="n">
        <v>160</v>
      </c>
      <c r="E716" s="11" t="n">
        <v>0.0295</v>
      </c>
      <c r="F716" s="9" t="n">
        <v>272635133420</v>
      </c>
      <c r="G716" s="10" t="n">
        <v>-33540000</v>
      </c>
      <c r="H716" s="10" t="n">
        <v>-6000</v>
      </c>
      <c r="I716" s="12" t="n">
        <v>-0.000123021562112213</v>
      </c>
      <c r="J716" s="10" t="n">
        <v>27950000</v>
      </c>
      <c r="K716" s="10" t="n">
        <v>5000</v>
      </c>
      <c r="L716" s="12" t="n">
        <v>0.0001025179684268441</v>
      </c>
      <c r="M716" s="10" t="n"/>
      <c r="N716" s="10" t="n"/>
      <c r="O716" s="12" t="n"/>
    </row>
    <row r="717">
      <c r="A717" t="inlineStr">
        <is>
          <t>아이마켓코리아 (122900)</t>
        </is>
      </c>
      <c r="B717" t="inlineStr">
        <is>
          <t>상품 종합 도매업</t>
        </is>
      </c>
      <c r="C717" s="7" t="n">
        <v>8100</v>
      </c>
      <c r="D717" s="5" t="n">
        <v>0</v>
      </c>
      <c r="E717" s="13" t="n">
        <v>0</v>
      </c>
      <c r="F717" s="7" t="n">
        <v>270773604000</v>
      </c>
      <c r="G717" s="5" t="n">
        <v>24300000</v>
      </c>
      <c r="H717" s="5" t="n">
        <v>3000</v>
      </c>
      <c r="I717" s="6" t="n">
        <v>8.974286873250762e-05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인탑스 (049070)</t>
        </is>
      </c>
      <c r="B718" s="8" t="inlineStr">
        <is>
          <t>통신 및 방송 장비 제조업</t>
        </is>
      </c>
      <c r="C718" s="9" t="n">
        <v>17200</v>
      </c>
      <c r="D718" s="10" t="n">
        <v>-100</v>
      </c>
      <c r="E718" s="11" t="n">
        <v>-0.0058</v>
      </c>
      <c r="F718" s="9" t="n">
        <v>270767560000</v>
      </c>
      <c r="G718" s="10" t="n">
        <v>-17200000</v>
      </c>
      <c r="H718" s="10" t="n">
        <v>-1000</v>
      </c>
      <c r="I718" s="12" t="n">
        <v>-6.352311923924712e-05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유니셈 (036200)</t>
        </is>
      </c>
      <c r="B719" t="inlineStr">
        <is>
          <t>특수 목적용 기계 제조업</t>
        </is>
      </c>
      <c r="C719" s="7" t="n">
        <v>8810</v>
      </c>
      <c r="D719" s="5" t="n">
        <v>-10</v>
      </c>
      <c r="E719" s="13" t="n">
        <v>-0.0011</v>
      </c>
      <c r="F719" s="7" t="n">
        <v>270151804630</v>
      </c>
      <c r="G719" s="5" t="n">
        <v>79290000</v>
      </c>
      <c r="H719" s="5" t="n">
        <v>9000</v>
      </c>
      <c r="I719" s="6" t="n">
        <v>0.00029350164848462</v>
      </c>
      <c r="J719" s="5" t="n">
        <v>-52860000</v>
      </c>
      <c r="K719" s="5" t="n">
        <v>-6000</v>
      </c>
      <c r="L719" s="6" t="n">
        <v>-0.0001956677656564133</v>
      </c>
      <c r="M719" s="5" t="n"/>
      <c r="N719" s="5" t="n"/>
      <c r="O719" s="6" t="n"/>
    </row>
    <row r="720">
      <c r="A720" s="8" t="inlineStr">
        <is>
          <t>광주신세계 (037710)</t>
        </is>
      </c>
      <c r="B720" s="8" t="inlineStr">
        <is>
          <t>종합 소매업</t>
        </is>
      </c>
      <c r="C720" s="9" t="n">
        <v>35350</v>
      </c>
      <c r="D720" s="10" t="n">
        <v>-350</v>
      </c>
      <c r="E720" s="11" t="n">
        <v>-0.0098</v>
      </c>
      <c r="F720" s="9" t="n">
        <v>269620530200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화신 (010690)</t>
        </is>
      </c>
      <c r="B721" t="inlineStr">
        <is>
          <t>자동차 신품 부품 제조업</t>
        </is>
      </c>
      <c r="C721" s="7" t="n">
        <v>7720</v>
      </c>
      <c r="D721" s="5" t="n">
        <v>70</v>
      </c>
      <c r="E721" s="13" t="n">
        <v>0.0092</v>
      </c>
      <c r="F721" s="7" t="n">
        <v>269585565200</v>
      </c>
      <c r="G721" s="5" t="n">
        <v>-131240000</v>
      </c>
      <c r="H721" s="5" t="n">
        <v>-17000</v>
      </c>
      <c r="I721" s="6" t="n">
        <v>-0.0004868213173900306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파트론 (091700)</t>
        </is>
      </c>
      <c r="B722" s="8" t="inlineStr">
        <is>
          <t>전자부품 제조업</t>
        </is>
      </c>
      <c r="C722" s="9" t="n">
        <v>5380</v>
      </c>
      <c r="D722" s="10" t="n">
        <v>0</v>
      </c>
      <c r="E722" s="11" t="n">
        <v>0</v>
      </c>
      <c r="F722" s="9" t="n">
        <v>269000000000</v>
      </c>
      <c r="G722" s="10" t="n">
        <v>-10760000</v>
      </c>
      <c r="H722" s="10" t="n">
        <v>-2000</v>
      </c>
      <c r="I722" s="12" t="n">
        <v>-4e-05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지노믹트리 (228760)</t>
        </is>
      </c>
      <c r="B723" t="inlineStr">
        <is>
          <t>자연과학 및 공학 연구개발업</t>
        </is>
      </c>
      <c r="C723" s="7" t="n">
        <v>10810</v>
      </c>
      <c r="D723" s="5" t="n">
        <v>180</v>
      </c>
      <c r="E723" s="13" t="n">
        <v>0.0169</v>
      </c>
      <c r="F723" s="7" t="n">
        <v>268727973620</v>
      </c>
      <c r="G723" s="5" t="n">
        <v>129720000</v>
      </c>
      <c r="H723" s="5" t="n">
        <v>12000</v>
      </c>
      <c r="I723" s="6" t="n">
        <v>0.0004827186327219997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6520</v>
      </c>
      <c r="D724" s="10" t="n">
        <v>30</v>
      </c>
      <c r="E724" s="11" t="n">
        <v>0.0046</v>
      </c>
      <c r="F724" s="9" t="n">
        <v>268692134000</v>
      </c>
      <c r="G724" s="10" t="n">
        <v>6520000</v>
      </c>
      <c r="H724" s="10" t="n">
        <v>1000</v>
      </c>
      <c r="I724" s="12" t="n">
        <v>2.426568989176289e-05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에이팩트 (200470)</t>
        </is>
      </c>
      <c r="B725" t="inlineStr">
        <is>
          <t>반도체 제조업</t>
        </is>
      </c>
      <c r="C725" s="7" t="n">
        <v>6130</v>
      </c>
      <c r="D725" s="5" t="n">
        <v>60</v>
      </c>
      <c r="E725" s="13" t="n">
        <v>0.009899999999999999</v>
      </c>
      <c r="F725" s="7" t="n">
        <v>268638398280</v>
      </c>
      <c r="G725" s="5" t="n">
        <v>122600000</v>
      </c>
      <c r="H725" s="5" t="n">
        <v>20000</v>
      </c>
      <c r="I725" s="6" t="n">
        <v>0.000456375562037914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아이티켐 (309710)</t>
        </is>
      </c>
      <c r="B726" s="8" t="inlineStr">
        <is>
          <t>기초 의약물질 제조업</t>
        </is>
      </c>
      <c r="C726" s="9" t="n">
        <v>21000</v>
      </c>
      <c r="D726" s="10" t="n">
        <v>0</v>
      </c>
      <c r="E726" s="11" t="n">
        <v>0</v>
      </c>
      <c r="F726" s="9" t="n">
        <v>268443021000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삼양엔씨켐 (482630)</t>
        </is>
      </c>
      <c r="B727" t="inlineStr">
        <is>
          <t>기타 화학제품 제조업</t>
        </is>
      </c>
      <c r="C727" s="7" t="n">
        <v>12260</v>
      </c>
      <c r="D727" s="5" t="n">
        <v>-340</v>
      </c>
      <c r="E727" s="13" t="n">
        <v>-0.027</v>
      </c>
      <c r="F727" s="7" t="n">
        <v>268350312800</v>
      </c>
      <c r="G727" s="5" t="n">
        <v>-61300000</v>
      </c>
      <c r="H727" s="5" t="n">
        <v>-5000</v>
      </c>
      <c r="I727" s="6" t="n">
        <v>-0.0002284327503120392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대원강업 (000430)</t>
        </is>
      </c>
      <c r="B728" s="8" t="inlineStr">
        <is>
          <t>자동차 신품 부품 제조업</t>
        </is>
      </c>
      <c r="C728" s="9" t="n">
        <v>4320</v>
      </c>
      <c r="D728" s="10" t="n">
        <v>105</v>
      </c>
      <c r="E728" s="11" t="n">
        <v>0.0249</v>
      </c>
      <c r="F728" s="9" t="n">
        <v>267840000000</v>
      </c>
      <c r="G728" s="10" t="n">
        <v>30240000</v>
      </c>
      <c r="H728" s="10" t="n">
        <v>7000</v>
      </c>
      <c r="I728" s="12" t="n">
        <v>0.0001129032258064516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쿠콘 (294570)</t>
        </is>
      </c>
      <c r="B729" t="inlineStr">
        <is>
          <t>기타 정보 서비스업</t>
        </is>
      </c>
      <c r="C729" s="7" t="n">
        <v>26500</v>
      </c>
      <c r="D729" s="5" t="n">
        <v>-1100</v>
      </c>
      <c r="E729" s="13" t="n">
        <v>-0.0399</v>
      </c>
      <c r="F729" s="7" t="n">
        <v>267430898000</v>
      </c>
      <c r="G729" s="5" t="n">
        <v>53000000</v>
      </c>
      <c r="H729" s="5" t="n">
        <v>2000</v>
      </c>
      <c r="I729" s="6" t="n">
        <v>0.0001981820365423893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넥스트바이오메디컬 (389650)</t>
        </is>
      </c>
      <c r="B730" s="8" t="inlineStr">
        <is>
          <t>의료용 기기 제조업</t>
        </is>
      </c>
      <c r="C730" s="9" t="n">
        <v>32300</v>
      </c>
      <c r="D730" s="10" t="n">
        <v>300</v>
      </c>
      <c r="E730" s="11" t="n">
        <v>0.009399999999999999</v>
      </c>
      <c r="F730" s="9" t="n">
        <v>267356337800</v>
      </c>
      <c r="G730" s="10" t="n">
        <v>-64600000</v>
      </c>
      <c r="H730" s="10" t="n">
        <v>-2000</v>
      </c>
      <c r="I730" s="12" t="n">
        <v>-0.000241625093055864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엔케이젠바이오텍코리아 (182400)</t>
        </is>
      </c>
      <c r="B731" t="inlineStr">
        <is>
          <t>기초 의약물질 제조업</t>
        </is>
      </c>
      <c r="C731" s="7" t="n">
        <v>3670</v>
      </c>
      <c r="D731" s="5" t="n">
        <v>0</v>
      </c>
      <c r="E731" s="13" t="n">
        <v>0</v>
      </c>
      <c r="F731" s="7" t="n">
        <v>265496721770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콜마비앤에이치 (200130)</t>
        </is>
      </c>
      <c r="B732" s="8" t="inlineStr">
        <is>
          <t>기초 의약물질 제조업</t>
        </is>
      </c>
      <c r="C732" s="9" t="n">
        <v>9020</v>
      </c>
      <c r="D732" s="10" t="n">
        <v>20</v>
      </c>
      <c r="E732" s="11" t="n">
        <v>0.0022</v>
      </c>
      <c r="F732" s="9" t="n">
        <v>265328333160</v>
      </c>
      <c r="G732" s="10" t="n">
        <v>9020000</v>
      </c>
      <c r="H732" s="10" t="n">
        <v>1000</v>
      </c>
      <c r="I732" s="12" t="n">
        <v>3.399561551747548e-05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인투셀 (287840)</t>
        </is>
      </c>
      <c r="B733" t="inlineStr">
        <is>
          <t>자연과학 및 공학 연구개발업</t>
        </is>
      </c>
      <c r="C733" s="7" t="n">
        <v>17660</v>
      </c>
      <c r="D733" s="5" t="n">
        <v>-530</v>
      </c>
      <c r="E733" s="13" t="n">
        <v>-0.0291</v>
      </c>
      <c r="F733" s="7" t="n">
        <v>265287813600</v>
      </c>
      <c r="G733" s="5" t="n">
        <v>17660000</v>
      </c>
      <c r="H733" s="5" t="n">
        <v>1000</v>
      </c>
      <c r="I733" s="6" t="n">
        <v>6.656920934418678e-05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KG에코솔루션 (151860)</t>
        </is>
      </c>
      <c r="B734" s="8" t="inlineStr">
        <is>
          <t>자동차 차체나 트레일러 제조업</t>
        </is>
      </c>
      <c r="C734" s="9" t="n">
        <v>5570</v>
      </c>
      <c r="D734" s="10" t="n">
        <v>160</v>
      </c>
      <c r="E734" s="11" t="n">
        <v>0.0296</v>
      </c>
      <c r="F734" s="9" t="n">
        <v>265148721140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대아티아이 (045390)</t>
        </is>
      </c>
      <c r="B735" t="inlineStr">
        <is>
          <t>기타 전기장비 제조업</t>
        </is>
      </c>
      <c r="C735" s="7" t="n">
        <v>3755</v>
      </c>
      <c r="D735" s="5" t="n">
        <v>-15</v>
      </c>
      <c r="E735" s="13" t="n">
        <v>-0.004</v>
      </c>
      <c r="F735" s="7" t="n">
        <v>264627530635</v>
      </c>
      <c r="G735" s="5" t="n">
        <v>7510000</v>
      </c>
      <c r="H735" s="5" t="n">
        <v>2000</v>
      </c>
      <c r="I735" s="6" t="n">
        <v>2.837951131531557e-05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LB세미콘 (061970)</t>
        </is>
      </c>
      <c r="B736" s="8" t="inlineStr">
        <is>
          <t>반도체 제조업</t>
        </is>
      </c>
      <c r="C736" s="9" t="n">
        <v>3770</v>
      </c>
      <c r="D736" s="10" t="n">
        <v>-85</v>
      </c>
      <c r="E736" s="11" t="n">
        <v>-0.022</v>
      </c>
      <c r="F736" s="9" t="n">
        <v>264212932620</v>
      </c>
      <c r="G736" s="10" t="n">
        <v>-64090000</v>
      </c>
      <c r="H736" s="10" t="n">
        <v>-17000</v>
      </c>
      <c r="I736" s="12" t="n">
        <v>-0.0002425695039393716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마녀공장 (439090)</t>
        </is>
      </c>
      <c r="B737" t="inlineStr">
        <is>
          <t>기타 화학제품 제조업</t>
        </is>
      </c>
      <c r="C737" s="7" t="n">
        <v>16100</v>
      </c>
      <c r="D737" s="5" t="n">
        <v>-130</v>
      </c>
      <c r="E737" s="13" t="n">
        <v>-0.008</v>
      </c>
      <c r="F737" s="7" t="n">
        <v>263931486000</v>
      </c>
      <c r="G737" s="5" t="n">
        <v>-16100000</v>
      </c>
      <c r="H737" s="5" t="n">
        <v>-1000</v>
      </c>
      <c r="I737" s="6" t="n">
        <v>-6.100067954757016e-05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34300</v>
      </c>
      <c r="D738" s="10" t="n">
        <v>100</v>
      </c>
      <c r="E738" s="11" t="n">
        <v>0.0029</v>
      </c>
      <c r="F738" s="9" t="n">
        <v>262862783400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바이오니아 (064550)</t>
        </is>
      </c>
      <c r="B739" t="inlineStr">
        <is>
          <t>의료용품 및 기타 의약 관련제품 제조업</t>
        </is>
      </c>
      <c r="C739" s="7" t="n">
        <v>10120</v>
      </c>
      <c r="D739" s="5" t="n">
        <v>150</v>
      </c>
      <c r="E739" s="13" t="n">
        <v>0.015</v>
      </c>
      <c r="F739" s="7" t="n">
        <v>261200144920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이뮨온시아 (424870)</t>
        </is>
      </c>
      <c r="B740" s="8" t="inlineStr">
        <is>
          <t>자연과학 및 공학 연구개발업</t>
        </is>
      </c>
      <c r="C740" s="9" t="n">
        <v>2855</v>
      </c>
      <c r="D740" s="10" t="n">
        <v>-10</v>
      </c>
      <c r="E740" s="11" t="n">
        <v>-0.0035</v>
      </c>
      <c r="F740" s="9" t="n">
        <v>260768588195</v>
      </c>
      <c r="G740" s="10" t="n">
        <v>-14275000</v>
      </c>
      <c r="H740" s="10" t="n">
        <v>-5000</v>
      </c>
      <c r="I740" s="12" t="n">
        <v>-5.474202279810369e-05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한텍 (098070)</t>
        </is>
      </c>
      <c r="B741" t="inlineStr">
        <is>
          <t>구조용 금속제품, 탱크 및 증기발생기 제조업</t>
        </is>
      </c>
      <c r="C741" s="7" t="n">
        <v>23400</v>
      </c>
      <c r="D741" s="5" t="n">
        <v>550</v>
      </c>
      <c r="E741" s="13" t="n">
        <v>0.0241</v>
      </c>
      <c r="F741" s="7" t="n">
        <v>260234699400</v>
      </c>
      <c r="G741" s="5" t="n">
        <v>-327600000</v>
      </c>
      <c r="H741" s="5" t="n">
        <v>-14000</v>
      </c>
      <c r="I741" s="6" t="n">
        <v>-0.001258863636384072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아이스크림미디어 (461300)</t>
        </is>
      </c>
      <c r="B742" s="8" t="inlineStr">
        <is>
          <t>소프트웨어 개발 및 공급업</t>
        </is>
      </c>
      <c r="C742" s="9" t="n">
        <v>19490</v>
      </c>
      <c r="D742" s="10" t="n">
        <v>180</v>
      </c>
      <c r="E742" s="11" t="n">
        <v>0.009300000000000001</v>
      </c>
      <c r="F742" s="9" t="n">
        <v>259878354170</v>
      </c>
      <c r="G742" s="10" t="n">
        <v>-77960000</v>
      </c>
      <c r="H742" s="10" t="n">
        <v>-4000</v>
      </c>
      <c r="I742" s="12" t="n">
        <v>-0.0002999865081067979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스맥 (099440)</t>
        </is>
      </c>
      <c r="B743" t="inlineStr">
        <is>
          <t>특수 목적용 기계 제조업</t>
        </is>
      </c>
      <c r="C743" s="7" t="n">
        <v>3805</v>
      </c>
      <c r="D743" s="5" t="n">
        <v>-10</v>
      </c>
      <c r="E743" s="13" t="n">
        <v>-0.0026</v>
      </c>
      <c r="F743" s="7" t="n">
        <v>259666114170</v>
      </c>
      <c r="G743" s="5" t="n">
        <v>-3805000</v>
      </c>
      <c r="H743" s="5" t="n">
        <v>-1000</v>
      </c>
      <c r="I743" s="6" t="n">
        <v>-1.465343297550529e-05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비츠로넥스텍 (488900)</t>
        </is>
      </c>
      <c r="B744" s="8" t="inlineStr">
        <is>
          <t>항공기,우주선 및 부품 제조업</t>
        </is>
      </c>
      <c r="C744" s="9" t="n">
        <v>8940</v>
      </c>
      <c r="D744" s="10" t="n">
        <v>-70</v>
      </c>
      <c r="E744" s="11" t="n">
        <v>-0.007800000000000001</v>
      </c>
      <c r="F744" s="9" t="n">
        <v>259049400420</v>
      </c>
      <c r="G744" s="10" t="n">
        <v>-44700000</v>
      </c>
      <c r="H744" s="10" t="n">
        <v>-5000</v>
      </c>
      <c r="I744" s="12" t="n">
        <v>-0.0001725539604705795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에이유브랜즈 (481070)</t>
        </is>
      </c>
      <c r="B745" t="inlineStr">
        <is>
          <t>섬유, 의복, 신발 및 가죽제품 소매업</t>
        </is>
      </c>
      <c r="C745" s="7" t="n">
        <v>18020</v>
      </c>
      <c r="D745" s="5" t="n">
        <v>-540</v>
      </c>
      <c r="E745" s="13" t="n">
        <v>-0.0291</v>
      </c>
      <c r="F745" s="7" t="n">
        <v>258231105000</v>
      </c>
      <c r="G745" s="5" t="n">
        <v>36040000</v>
      </c>
      <c r="H745" s="5" t="n">
        <v>2000</v>
      </c>
      <c r="I745" s="6" t="n">
        <v>0.0001395649064042846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오이솔루션 (138080)</t>
        </is>
      </c>
      <c r="B747" t="inlineStr">
        <is>
          <t>통신 및 방송 장비 제조업</t>
        </is>
      </c>
      <c r="C747" s="7" t="n">
        <v>20600</v>
      </c>
      <c r="D747" s="5" t="n">
        <v>-900</v>
      </c>
      <c r="E747" s="13" t="n">
        <v>-0.04190000000000001</v>
      </c>
      <c r="F747" s="7" t="n">
        <v>254981814800</v>
      </c>
      <c r="G747" s="5" t="n">
        <v>-20600000</v>
      </c>
      <c r="H747" s="5" t="n">
        <v>-1000</v>
      </c>
      <c r="I747" s="6" t="n">
        <v>-8.079007523010225e-05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80500</v>
      </c>
      <c r="D748" s="10" t="n">
        <v>-700</v>
      </c>
      <c r="E748" s="11" t="n">
        <v>-0.0086</v>
      </c>
      <c r="F748" s="9" t="n">
        <v>254891577500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13330</v>
      </c>
      <c r="D749" s="5" t="n">
        <v>30</v>
      </c>
      <c r="E749" s="13" t="n">
        <v>0.0023</v>
      </c>
      <c r="F749" s="7" t="n">
        <v>254810987990</v>
      </c>
      <c r="G749" s="5" t="n">
        <v>-26660000</v>
      </c>
      <c r="H749" s="5" t="n">
        <v>-2000</v>
      </c>
      <c r="I749" s="6" t="n">
        <v>-0.0001046265712883868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우진 (105840)</t>
        </is>
      </c>
      <c r="B750" s="8" t="inlineStr">
        <is>
          <t>측정, 시험, 항해, 제어 및 기타 정밀기기 제조업; 광학기기 제외</t>
        </is>
      </c>
      <c r="C750" s="9" t="n">
        <v>12600</v>
      </c>
      <c r="D750" s="10" t="n">
        <v>-120</v>
      </c>
      <c r="E750" s="11" t="n">
        <v>-0.009399999999999999</v>
      </c>
      <c r="F750" s="9" t="n">
        <v>254490642000</v>
      </c>
      <c r="G750" s="10" t="n">
        <v>12600000</v>
      </c>
      <c r="H750" s="10" t="n">
        <v>1000</v>
      </c>
      <c r="I750" s="12" t="n">
        <v>4.951066137826789e-05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싸이맥스 (160980)</t>
        </is>
      </c>
      <c r="B752" s="8" t="inlineStr">
        <is>
          <t>특수 목적용 기계 제조업</t>
        </is>
      </c>
      <c r="C752" s="9" t="n">
        <v>23150</v>
      </c>
      <c r="D752" s="10" t="n">
        <v>-1300</v>
      </c>
      <c r="E752" s="11" t="n">
        <v>-0.0532</v>
      </c>
      <c r="F752" s="9" t="n">
        <v>252896225450</v>
      </c>
      <c r="G752" s="10" t="n">
        <v>-416700000</v>
      </c>
      <c r="H752" s="10" t="n">
        <v>-18000</v>
      </c>
      <c r="I752" s="12" t="n">
        <v>-0.001647711424947248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휴온스 (243070)</t>
        </is>
      </c>
      <c r="B753" t="inlineStr">
        <is>
          <t>의약품 제조업</t>
        </is>
      </c>
      <c r="C753" s="7" t="n">
        <v>21050</v>
      </c>
      <c r="D753" s="5" t="n">
        <v>150</v>
      </c>
      <c r="E753" s="13" t="n">
        <v>0.0072</v>
      </c>
      <c r="F753" s="7" t="n">
        <v>252171948250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10650</v>
      </c>
      <c r="D754" s="10" t="n">
        <v>110</v>
      </c>
      <c r="E754" s="11" t="n">
        <v>0.0104</v>
      </c>
      <c r="F754" s="9" t="n">
        <v>252164757300</v>
      </c>
      <c r="G754" s="10" t="n">
        <v>-74550000</v>
      </c>
      <c r="H754" s="10" t="n">
        <v>-7000</v>
      </c>
      <c r="I754" s="12" t="n">
        <v>-0.0002956400442243719</v>
      </c>
      <c r="J754" s="10" t="n">
        <v>-31950000</v>
      </c>
      <c r="K754" s="10" t="n">
        <v>-3000</v>
      </c>
      <c r="L754" s="12" t="n">
        <v>-0.0001267028760961594</v>
      </c>
      <c r="M754" s="10" t="n"/>
      <c r="N754" s="10" t="n"/>
      <c r="O754" s="12" t="n"/>
    </row>
    <row r="755">
      <c r="A755" t="inlineStr">
        <is>
          <t>남양유업 (003920)</t>
        </is>
      </c>
      <c r="B755" t="inlineStr">
        <is>
          <t>동·식물성 유지 및 낙농제품 제조업</t>
        </is>
      </c>
      <c r="C755" s="7" t="n">
        <v>44300</v>
      </c>
      <c r="D755" s="5" t="n">
        <v>300</v>
      </c>
      <c r="E755" s="13" t="n">
        <v>0.0068</v>
      </c>
      <c r="F755" s="7" t="n">
        <v>251333702100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현대약품 (004310)</t>
        </is>
      </c>
      <c r="B756" s="8" t="inlineStr">
        <is>
          <t>의약품 제조업</t>
        </is>
      </c>
      <c r="C756" s="9" t="n">
        <v>7850</v>
      </c>
      <c r="D756" s="10" t="n">
        <v>280</v>
      </c>
      <c r="E756" s="11" t="n">
        <v>0.03700000000000001</v>
      </c>
      <c r="F756" s="9" t="n">
        <v>251200000000</v>
      </c>
      <c r="G756" s="10" t="n">
        <v>-290450000</v>
      </c>
      <c r="H756" s="10" t="n">
        <v>-37000</v>
      </c>
      <c r="I756" s="12" t="n">
        <v>-0.00115625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삼진제약 (005500)</t>
        </is>
      </c>
      <c r="B757" t="inlineStr">
        <is>
          <t>의약품 제조업</t>
        </is>
      </c>
      <c r="C757" s="7" t="n">
        <v>18830</v>
      </c>
      <c r="D757" s="5" t="n">
        <v>170</v>
      </c>
      <c r="E757" s="13" t="n">
        <v>0.0091</v>
      </c>
      <c r="F757" s="7" t="n">
        <v>250815600000</v>
      </c>
      <c r="G757" s="5" t="n">
        <v>-18830000</v>
      </c>
      <c r="H757" s="5" t="n">
        <v>-1000</v>
      </c>
      <c r="I757" s="6" t="n">
        <v>-7.507507507507507e-05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대한제당 (001790)</t>
        </is>
      </c>
      <c r="B758" s="8" t="inlineStr">
        <is>
          <t>곡물가공품, 전분 및 전분제품 제조업</t>
        </is>
      </c>
      <c r="C758" s="9" t="n">
        <v>2905</v>
      </c>
      <c r="D758" s="10" t="n">
        <v>20</v>
      </c>
      <c r="E758" s="11" t="n">
        <v>0.0069</v>
      </c>
      <c r="F758" s="9" t="n">
        <v>250532763075</v>
      </c>
      <c r="G758" s="10" t="n">
        <v>23240000</v>
      </c>
      <c r="H758" s="10" t="n">
        <v>8000</v>
      </c>
      <c r="I758" s="12" t="n">
        <v>9.276231864749292e-05</v>
      </c>
      <c r="J758" s="10" t="n">
        <v>5810000</v>
      </c>
      <c r="K758" s="10" t="n">
        <v>2000</v>
      </c>
      <c r="L758" s="12" t="n">
        <v>2.319057966187323e-05</v>
      </c>
      <c r="M758" s="10" t="n"/>
      <c r="N758" s="10" t="n"/>
      <c r="O758" s="12" t="n"/>
    </row>
    <row r="759">
      <c r="A759" t="inlineStr">
        <is>
          <t>유니테스트 (086390)</t>
        </is>
      </c>
      <c r="B759" t="inlineStr">
        <is>
          <t>특수 목적용 기계 제조업</t>
        </is>
      </c>
      <c r="C759" s="7" t="n">
        <v>11840</v>
      </c>
      <c r="D759" s="5" t="n">
        <v>990</v>
      </c>
      <c r="E759" s="13" t="n">
        <v>0.09119999999999999</v>
      </c>
      <c r="F759" s="7" t="n">
        <v>250228051840</v>
      </c>
      <c r="G759" s="5" t="n">
        <v>-556480000</v>
      </c>
      <c r="H759" s="5" t="n">
        <v>-47000</v>
      </c>
      <c r="I759" s="6" t="n">
        <v>-0.002223891349942742</v>
      </c>
      <c r="J759" s="5" t="n">
        <v>11840000</v>
      </c>
      <c r="K759" s="5" t="n">
        <v>1000</v>
      </c>
      <c r="L759" s="6" t="n">
        <v>4.731683723282429e-05</v>
      </c>
      <c r="M759" s="5" t="n"/>
      <c r="N759" s="5" t="n"/>
      <c r="O759" s="6" t="n"/>
    </row>
    <row r="760">
      <c r="A760" s="8" t="inlineStr">
        <is>
          <t>덕산테코피아 (317330)</t>
        </is>
      </c>
      <c r="B760" s="8" t="inlineStr">
        <is>
          <t>기타 화학제품 제조업</t>
        </is>
      </c>
      <c r="C760" s="9" t="n">
        <v>12220</v>
      </c>
      <c r="D760" s="10" t="n">
        <v>530</v>
      </c>
      <c r="E760" s="11" t="n">
        <v>0.0453</v>
      </c>
      <c r="F760" s="9" t="n">
        <v>250223856480</v>
      </c>
      <c r="G760" s="10" t="n">
        <v>36660000</v>
      </c>
      <c r="H760" s="10" t="n">
        <v>3000</v>
      </c>
      <c r="I760" s="12" t="n">
        <v>0.0001465088122120369</v>
      </c>
      <c r="J760" s="10" t="n">
        <v>12220000</v>
      </c>
      <c r="K760" s="10" t="n">
        <v>1000</v>
      </c>
      <c r="L760" s="12" t="n">
        <v>4.883627073734565e-05</v>
      </c>
      <c r="M760" s="10" t="n"/>
      <c r="N760" s="10" t="n"/>
      <c r="O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49950</v>
      </c>
      <c r="D761" s="5" t="n">
        <v>-250</v>
      </c>
      <c r="E761" s="13" t="n">
        <v>-0.005</v>
      </c>
      <c r="F761" s="7" t="n">
        <v>249750000000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1523</v>
      </c>
      <c r="D762" s="10" t="n">
        <v>23</v>
      </c>
      <c r="E762" s="11" t="n">
        <v>0.0153</v>
      </c>
      <c r="F762" s="9" t="n">
        <v>248119350056</v>
      </c>
      <c r="G762" s="10" t="n">
        <v>-9138000</v>
      </c>
      <c r="H762" s="10" t="n">
        <v>-6000</v>
      </c>
      <c r="I762" s="12" t="n">
        <v>-3.682905020482108e-05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10420</v>
      </c>
      <c r="D763" s="5" t="n">
        <v>270</v>
      </c>
      <c r="E763" s="13" t="n">
        <v>0.0266</v>
      </c>
      <c r="F763" s="7" t="n">
        <v>247783473680</v>
      </c>
      <c r="G763" s="5" t="n">
        <v>166720000</v>
      </c>
      <c r="H763" s="5" t="n">
        <v>16000</v>
      </c>
      <c r="I763" s="6" t="n">
        <v>0.0006728455192104965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HLB제약 (047920)</t>
        </is>
      </c>
      <c r="B764" s="8" t="inlineStr">
        <is>
          <t>자연과학 및 공학 연구개발업</t>
        </is>
      </c>
      <c r="C764" s="9" t="n">
        <v>7550</v>
      </c>
      <c r="D764" s="10" t="n">
        <v>180</v>
      </c>
      <c r="E764" s="11" t="n">
        <v>0.0244</v>
      </c>
      <c r="F764" s="9" t="n">
        <v>247635137800</v>
      </c>
      <c r="G764" s="10" t="n">
        <v>-128350000</v>
      </c>
      <c r="H764" s="10" t="n">
        <v>-17000</v>
      </c>
      <c r="I764" s="12" t="n">
        <v>-0.0005183028593610192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필에너지 (378340)</t>
        </is>
      </c>
      <c r="B765" t="inlineStr">
        <is>
          <t>특수 목적용 기계 제조업</t>
        </is>
      </c>
      <c r="C765" s="7" t="n">
        <v>11440</v>
      </c>
      <c r="D765" s="5" t="n">
        <v>330</v>
      </c>
      <c r="E765" s="13" t="n">
        <v>0.0297</v>
      </c>
      <c r="F765" s="7" t="n">
        <v>247606010080</v>
      </c>
      <c r="G765" s="5" t="n">
        <v>-183040000</v>
      </c>
      <c r="H765" s="5" t="n">
        <v>-16000</v>
      </c>
      <c r="I765" s="6" t="n">
        <v>-0.0007392389221120316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티엠씨 (217590)</t>
        </is>
      </c>
      <c r="B766" s="8" t="inlineStr">
        <is>
          <t>절연선 및 케이블 제조업</t>
        </is>
      </c>
      <c r="C766" s="9" t="n">
        <v>10270</v>
      </c>
      <c r="D766" s="10" t="n">
        <v>-60</v>
      </c>
      <c r="E766" s="11" t="n">
        <v>-0.0058</v>
      </c>
      <c r="F766" s="9" t="n">
        <v>247447690750</v>
      </c>
      <c r="G766" s="10" t="n">
        <v>-133510000</v>
      </c>
      <c r="H766" s="10" t="n">
        <v>-13000</v>
      </c>
      <c r="I766" s="12" t="n">
        <v>-0.0005395483772563757</v>
      </c>
      <c r="J766" s="10" t="n">
        <v>-10270000</v>
      </c>
      <c r="K766" s="10" t="n">
        <v>-1000</v>
      </c>
      <c r="L766" s="12" t="n">
        <v>-4.150372132741352e-05</v>
      </c>
      <c r="M766" s="10" t="n"/>
      <c r="N766" s="10" t="n"/>
      <c r="O766" s="12" t="n"/>
    </row>
    <row r="767">
      <c r="A767" t="inlineStr">
        <is>
          <t>유진기업 (023410)</t>
        </is>
      </c>
      <c r="B767" t="inlineStr">
        <is>
          <t>시멘트, 석회, 플라스터 및 그 제품 제조업</t>
        </is>
      </c>
      <c r="C767" s="7" t="n">
        <v>3200</v>
      </c>
      <c r="D767" s="5" t="n">
        <v>25</v>
      </c>
      <c r="E767" s="13" t="n">
        <v>0.007900000000000001</v>
      </c>
      <c r="F767" s="7" t="n">
        <v>247394761600</v>
      </c>
      <c r="G767" s="5" t="n">
        <v>41600000</v>
      </c>
      <c r="H767" s="5" t="n">
        <v>13000</v>
      </c>
      <c r="I767" s="6" t="n">
        <v>0.0001681523073930762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서흥 (008490)</t>
        </is>
      </c>
      <c r="B768" s="8" t="inlineStr">
        <is>
          <t>기타 화학제품 제조업</t>
        </is>
      </c>
      <c r="C768" s="9" t="n">
        <v>21350</v>
      </c>
      <c r="D768" s="10" t="n">
        <v>-50</v>
      </c>
      <c r="E768" s="11" t="n">
        <v>-0.0023</v>
      </c>
      <c r="F768" s="9" t="n">
        <v>247000562550</v>
      </c>
      <c r="G768" s="10" t="n">
        <v>-21350000</v>
      </c>
      <c r="H768" s="10" t="n">
        <v>-1000</v>
      </c>
      <c r="I768" s="12" t="n">
        <v>-8.643705010055654e-05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더즌 (462860)</t>
        </is>
      </c>
      <c r="B769" t="inlineStr">
        <is>
          <t>전기 통신업</t>
        </is>
      </c>
      <c r="C769" s="7" t="n">
        <v>3430</v>
      </c>
      <c r="D769" s="5" t="n">
        <v>165</v>
      </c>
      <c r="E769" s="13" t="n">
        <v>0.0505</v>
      </c>
      <c r="F769" s="7" t="n">
        <v>246124873890</v>
      </c>
      <c r="G769" s="5" t="n">
        <v>288120000</v>
      </c>
      <c r="H769" s="5" t="n">
        <v>84000</v>
      </c>
      <c r="I769" s="6" t="n">
        <v>0.001170625282387219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세보엠이씨 (011560)</t>
        </is>
      </c>
      <c r="B770" s="8" t="inlineStr">
        <is>
          <t>건물설비 설치 공사업</t>
        </is>
      </c>
      <c r="C770" s="9" t="n">
        <v>24100</v>
      </c>
      <c r="D770" s="10" t="n">
        <v>-450</v>
      </c>
      <c r="E770" s="11" t="n">
        <v>-0.0183</v>
      </c>
      <c r="F770" s="9" t="n">
        <v>243045415200</v>
      </c>
      <c r="G770" s="10" t="n">
        <v>24100000</v>
      </c>
      <c r="H770" s="10" t="n">
        <v>1000</v>
      </c>
      <c r="I770" s="12" t="n">
        <v>9.915842263540875e-05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10560</v>
      </c>
      <c r="D771" s="5" t="n">
        <v>-10</v>
      </c>
      <c r="E771" s="13" t="n">
        <v>-0.0009</v>
      </c>
      <c r="F771" s="7" t="n">
        <v>242457600000</v>
      </c>
      <c r="G771" s="5" t="n">
        <v>10560000</v>
      </c>
      <c r="H771" s="5" t="n">
        <v>1000</v>
      </c>
      <c r="I771" s="6" t="n">
        <v>4.355400696864111e-05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코오롱글로벌 (003070)</t>
        </is>
      </c>
      <c r="B772" s="8" t="inlineStr">
        <is>
          <t>토목 건설업</t>
        </is>
      </c>
      <c r="C772" s="9" t="n">
        <v>9500</v>
      </c>
      <c r="D772" s="10" t="n">
        <v>-290</v>
      </c>
      <c r="E772" s="11" t="n">
        <v>-0.0296</v>
      </c>
      <c r="F772" s="9" t="n">
        <v>241527610500</v>
      </c>
      <c r="G772" s="10" t="n">
        <v>-28500000</v>
      </c>
      <c r="H772" s="10" t="n">
        <v>-3000</v>
      </c>
      <c r="I772" s="12" t="n">
        <v>-0.0001179989316376729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키다리스튜디오 (020120)</t>
        </is>
      </c>
      <c r="B773" t="inlineStr">
        <is>
          <t>자료처리, 호스팅, 포털 및 기타 인터넷 정보매개 서비스업</t>
        </is>
      </c>
      <c r="C773" s="7" t="n">
        <v>6510</v>
      </c>
      <c r="D773" s="5" t="n">
        <v>-480</v>
      </c>
      <c r="E773" s="13" t="n">
        <v>-0.0687</v>
      </c>
      <c r="F773" s="7" t="n">
        <v>241285116660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KPX케미칼 (025000)</t>
        </is>
      </c>
      <c r="B774" s="8" t="inlineStr">
        <is>
          <t>기초 화학물질 제조업</t>
        </is>
      </c>
      <c r="C774" s="9" t="n">
        <v>55000</v>
      </c>
      <c r="D774" s="10" t="n">
        <v>300</v>
      </c>
      <c r="E774" s="11" t="n">
        <v>0.005500000000000001</v>
      </c>
      <c r="F774" s="9" t="n">
        <v>240828995000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삼영전자 (005680)</t>
        </is>
      </c>
      <c r="B775" t="inlineStr">
        <is>
          <t>전자부품 제조업</t>
        </is>
      </c>
      <c r="C775" s="7" t="n">
        <v>12020</v>
      </c>
      <c r="D775" s="5" t="n">
        <v>-30</v>
      </c>
      <c r="E775" s="13" t="n">
        <v>-0.0025</v>
      </c>
      <c r="F775" s="7" t="n">
        <v>240400000000</v>
      </c>
      <c r="G775" s="5" t="n">
        <v>-12020000</v>
      </c>
      <c r="H775" s="5" t="n">
        <v>-1000</v>
      </c>
      <c r="I775" s="6" t="n">
        <v>-5e-05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셀바스AI (108860)</t>
        </is>
      </c>
      <c r="B776" s="8" t="inlineStr">
        <is>
          <t>소프트웨어 개발 및 공급업</t>
        </is>
      </c>
      <c r="C776" s="9" t="n">
        <v>8930</v>
      </c>
      <c r="D776" s="10" t="n">
        <v>-10</v>
      </c>
      <c r="E776" s="11" t="n">
        <v>-0.0011</v>
      </c>
      <c r="F776" s="9" t="n">
        <v>240349074700</v>
      </c>
      <c r="G776" s="10" t="n">
        <v>-44650000</v>
      </c>
      <c r="H776" s="10" t="n">
        <v>-5000</v>
      </c>
      <c r="I776" s="12" t="n">
        <v>-0.0001857714661715733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제테마 (216080)</t>
        </is>
      </c>
      <c r="B777" t="inlineStr">
        <is>
          <t>의료용품 및 기타 의약 관련제품 제조업</t>
        </is>
      </c>
      <c r="C777" s="7" t="n">
        <v>6440</v>
      </c>
      <c r="D777" s="5" t="n">
        <v>260</v>
      </c>
      <c r="E777" s="13" t="n">
        <v>0.0421</v>
      </c>
      <c r="F777" s="7" t="n">
        <v>240128917560</v>
      </c>
      <c r="G777" s="5" t="n">
        <v>64400000</v>
      </c>
      <c r="H777" s="5" t="n">
        <v>10000</v>
      </c>
      <c r="I777" s="6" t="n">
        <v>0.0002681892737217234</v>
      </c>
      <c r="J777" s="5" t="n">
        <v>19320000</v>
      </c>
      <c r="K777" s="5" t="n">
        <v>3000</v>
      </c>
      <c r="L777" s="6" t="n">
        <v>8.045678211651703e-05</v>
      </c>
      <c r="M777" s="5" t="n"/>
      <c r="N777" s="5" t="n"/>
      <c r="O777" s="6" t="n"/>
    </row>
    <row r="778">
      <c r="A778" s="8" t="inlineStr">
        <is>
          <t>LS네트웍스 (000680)</t>
        </is>
      </c>
      <c r="B778" s="8" t="inlineStr">
        <is>
          <t>상품 종합 도매업</t>
        </is>
      </c>
      <c r="C778" s="9" t="n">
        <v>3045</v>
      </c>
      <c r="D778" s="10" t="n">
        <v>50</v>
      </c>
      <c r="E778" s="11" t="n">
        <v>0.0167</v>
      </c>
      <c r="F778" s="9" t="n">
        <v>239955183720</v>
      </c>
      <c r="G778" s="10" t="n">
        <v>18270000</v>
      </c>
      <c r="H778" s="10" t="n">
        <v>6000</v>
      </c>
      <c r="I778" s="12" t="n">
        <v>7.613921781876977e-05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디지털대성 (068930)</t>
        </is>
      </c>
      <c r="B779" t="inlineStr">
        <is>
          <t>일반 교습 학원</t>
        </is>
      </c>
      <c r="C779" s="7" t="n">
        <v>8660</v>
      </c>
      <c r="D779" s="5" t="n">
        <v>60</v>
      </c>
      <c r="E779" s="13" t="n">
        <v>0.006999999999999999</v>
      </c>
      <c r="F779" s="7" t="n">
        <v>239668461720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흥국화재 (000540)</t>
        </is>
      </c>
      <c r="B780" s="8" t="inlineStr">
        <is>
          <t>보험업</t>
        </is>
      </c>
      <c r="C780" s="9" t="n">
        <v>3730</v>
      </c>
      <c r="D780" s="10" t="n">
        <v>120</v>
      </c>
      <c r="E780" s="11" t="n">
        <v>0.0332</v>
      </c>
      <c r="F780" s="9" t="n">
        <v>239625065850</v>
      </c>
      <c r="G780" s="10" t="n">
        <v>7460000</v>
      </c>
      <c r="H780" s="10" t="n">
        <v>2000</v>
      </c>
      <c r="I780" s="12" t="n">
        <v>3.113196849226865e-05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사피엔반도체 (452430)</t>
        </is>
      </c>
      <c r="B781" t="inlineStr">
        <is>
          <t>반도체 제조업</t>
        </is>
      </c>
      <c r="C781" s="7" t="n">
        <v>29000</v>
      </c>
      <c r="D781" s="5" t="n">
        <v>-200</v>
      </c>
      <c r="E781" s="13" t="n">
        <v>-0.0068</v>
      </c>
      <c r="F781" s="7" t="n">
        <v>239407209000</v>
      </c>
      <c r="G781" s="5" t="n">
        <v>-29000000</v>
      </c>
      <c r="H781" s="5" t="n">
        <v>-1000</v>
      </c>
      <c r="I781" s="6" t="n">
        <v>-0.0001211325261304057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다올투자증권 (030210)</t>
        </is>
      </c>
      <c r="B782" s="8" t="inlineStr">
        <is>
          <t>금융 지원 서비스업</t>
        </is>
      </c>
      <c r="C782" s="9" t="n">
        <v>3900</v>
      </c>
      <c r="D782" s="10" t="n">
        <v>45</v>
      </c>
      <c r="E782" s="11" t="n">
        <v>0.0117</v>
      </c>
      <c r="F782" s="9" t="n">
        <v>237553313400</v>
      </c>
      <c r="G782" s="10" t="n">
        <v>-15600000</v>
      </c>
      <c r="H782" s="10" t="n">
        <v>-4000</v>
      </c>
      <c r="I782" s="12" t="n">
        <v>-6.56694692097694e-05</v>
      </c>
      <c r="J782" s="10" t="n">
        <v>7800000</v>
      </c>
      <c r="K782" s="10" t="n">
        <v>2000</v>
      </c>
      <c r="L782" s="12" t="n">
        <v>3.28347346048847e-05</v>
      </c>
      <c r="M782" s="10" t="n"/>
      <c r="N782" s="10" t="n"/>
      <c r="O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37900</v>
      </c>
      <c r="D783" s="5" t="n">
        <v>-50</v>
      </c>
      <c r="E783" s="13" t="n">
        <v>-0.0013</v>
      </c>
      <c r="F783" s="7" t="n">
        <v>236729085000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대동 (000490)</t>
        </is>
      </c>
      <c r="B784" s="8" t="inlineStr">
        <is>
          <t>특수 목적용 기계 제조업</t>
        </is>
      </c>
      <c r="C784" s="9" t="n">
        <v>8210</v>
      </c>
      <c r="D784" s="10" t="n">
        <v>260</v>
      </c>
      <c r="E784" s="11" t="n">
        <v>0.0327</v>
      </c>
      <c r="F784" s="9" t="n">
        <v>236668561650</v>
      </c>
      <c r="G784" s="10" t="n">
        <v>-32840000</v>
      </c>
      <c r="H784" s="10" t="n">
        <v>-4000</v>
      </c>
      <c r="I784" s="12" t="n">
        <v>-0.0001387594523372555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26350</v>
      </c>
      <c r="D785" s="5" t="n">
        <v>-400</v>
      </c>
      <c r="E785" s="13" t="n">
        <v>-0.015</v>
      </c>
      <c r="F785" s="7" t="n">
        <v>236396679850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신한서부티엔디리츠 (404990)</t>
        </is>
      </c>
      <c r="B786" s="8" t="inlineStr">
        <is>
          <t>부동산 임대 및 공급업</t>
        </is>
      </c>
      <c r="C786" s="9" t="n">
        <v>3830</v>
      </c>
      <c r="D786" s="10" t="n">
        <v>-25</v>
      </c>
      <c r="E786" s="11" t="n">
        <v>-0.006500000000000001</v>
      </c>
      <c r="F786" s="9" t="n">
        <v>236034703800</v>
      </c>
      <c r="G786" s="10" t="n">
        <v>3830000</v>
      </c>
      <c r="H786" s="10" t="n">
        <v>1000</v>
      </c>
      <c r="I786" s="12" t="n">
        <v>1.622642746316358e-05</v>
      </c>
      <c r="J786" s="10" t="n">
        <v>30640000</v>
      </c>
      <c r="K786" s="10" t="n">
        <v>8000</v>
      </c>
      <c r="L786" s="12" t="n">
        <v>0.0001298114197053086</v>
      </c>
      <c r="M786" s="10" t="n"/>
      <c r="N786" s="10" t="n"/>
      <c r="O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10750</v>
      </c>
      <c r="D787" s="5" t="n">
        <v>-60</v>
      </c>
      <c r="E787" s="13" t="n">
        <v>-0.005600000000000001</v>
      </c>
      <c r="F787" s="7" t="n">
        <v>235740136250</v>
      </c>
      <c r="G787" s="5" t="n">
        <v>-43000000</v>
      </c>
      <c r="H787" s="5" t="n">
        <v>-4000</v>
      </c>
      <c r="I787" s="6" t="n">
        <v>-0.0001824042383448822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DXVX (180400)</t>
        </is>
      </c>
      <c r="B788" s="8" t="inlineStr">
        <is>
          <t>기타 과학기술 서비스업</t>
        </is>
      </c>
      <c r="C788" s="9" t="n">
        <v>2395</v>
      </c>
      <c r="D788" s="10" t="n">
        <v>-55</v>
      </c>
      <c r="E788" s="11" t="n">
        <v>-0.0224</v>
      </c>
      <c r="F788" s="9" t="n">
        <v>235738489640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14660</v>
      </c>
      <c r="D789" s="5" t="n">
        <v>-40</v>
      </c>
      <c r="E789" s="13" t="n">
        <v>-0.0027</v>
      </c>
      <c r="F789" s="7" t="n">
        <v>234399282420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인피니트헬스케어 (071200)</t>
        </is>
      </c>
      <c r="B790" s="8" t="inlineStr">
        <is>
          <t>소프트웨어 개발 및 공급업</t>
        </is>
      </c>
      <c r="C790" s="9" t="n">
        <v>9570</v>
      </c>
      <c r="D790" s="10" t="n">
        <v>250</v>
      </c>
      <c r="E790" s="11" t="n">
        <v>0.0268</v>
      </c>
      <c r="F790" s="9" t="n">
        <v>233474103060</v>
      </c>
      <c r="G790" s="10" t="n">
        <v>19140000</v>
      </c>
      <c r="H790" s="10" t="n">
        <v>2000</v>
      </c>
      <c r="I790" s="12" t="n">
        <v>8.197911352541422e-05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지씨셀 (144510)</t>
        </is>
      </c>
      <c r="B791" t="inlineStr">
        <is>
          <t>그외 기타 전문, 과학 및 기술 서비스업</t>
        </is>
      </c>
      <c r="C791" s="7" t="n">
        <v>14770</v>
      </c>
      <c r="D791" s="5" t="n">
        <v>1070</v>
      </c>
      <c r="E791" s="13" t="n">
        <v>0.0781</v>
      </c>
      <c r="F791" s="7" t="n">
        <v>233371080880</v>
      </c>
      <c r="G791" s="5" t="n">
        <v>147700000</v>
      </c>
      <c r="H791" s="5" t="n">
        <v>10000</v>
      </c>
      <c r="I791" s="6" t="n">
        <v>0.0006328976128620997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제이알글로벌리츠 (348950)</t>
        </is>
      </c>
      <c r="B792" s="8" t="inlineStr">
        <is>
          <t>부동산 임대 및 공급업</t>
        </is>
      </c>
      <c r="C792" s="9" t="n">
        <v>1182</v>
      </c>
      <c r="D792" s="10" t="n">
        <v>0</v>
      </c>
      <c r="E792" s="11" t="n">
        <v>0</v>
      </c>
      <c r="F792" s="9" t="n">
        <v>233298432000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골프존 (215000)</t>
        </is>
      </c>
      <c r="B793" t="inlineStr">
        <is>
          <t>소프트웨어 개발 및 공급업</t>
        </is>
      </c>
      <c r="C793" s="7" t="n">
        <v>37100</v>
      </c>
      <c r="D793" s="5" t="n">
        <v>1100</v>
      </c>
      <c r="E793" s="13" t="n">
        <v>0.0306</v>
      </c>
      <c r="F793" s="7" t="n">
        <v>232817896500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서호전기 (065710)</t>
        </is>
      </c>
      <c r="B794" s="8" t="inlineStr">
        <is>
          <t>전동기, 발전기 및 전기 변환 · 공급 · 제어 장치 제조업</t>
        </is>
      </c>
      <c r="C794" s="9" t="n">
        <v>45050</v>
      </c>
      <c r="D794" s="10" t="n">
        <v>100</v>
      </c>
      <c r="E794" s="11" t="n">
        <v>0.0022</v>
      </c>
      <c r="F794" s="9" t="n">
        <v>232007500000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1200</v>
      </c>
      <c r="D795" s="5" t="n">
        <v>3</v>
      </c>
      <c r="E795" s="13" t="n">
        <v>0.0025</v>
      </c>
      <c r="F795" s="7" t="n">
        <v>231888518400</v>
      </c>
      <c r="G795" s="5" t="n">
        <v>-20400000</v>
      </c>
      <c r="H795" s="5" t="n">
        <v>-17000</v>
      </c>
      <c r="I795" s="6" t="n">
        <v>-8.797330778064085e-05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14940</v>
      </c>
      <c r="D796" s="10" t="n">
        <v>210</v>
      </c>
      <c r="E796" s="11" t="n">
        <v>0.0143</v>
      </c>
      <c r="F796" s="9" t="n">
        <v>231848123040</v>
      </c>
      <c r="G796" s="10" t="n">
        <v>-14940000</v>
      </c>
      <c r="H796" s="10" t="n">
        <v>-1000</v>
      </c>
      <c r="I796" s="12" t="n">
        <v>-6.44387360316152e-05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대명에너지 (389260)</t>
        </is>
      </c>
      <c r="B797" t="inlineStr">
        <is>
          <t>건물 건설업</t>
        </is>
      </c>
      <c r="C797" s="7" t="n">
        <v>12940</v>
      </c>
      <c r="D797" s="5" t="n">
        <v>240</v>
      </c>
      <c r="E797" s="13" t="n">
        <v>0.0189</v>
      </c>
      <c r="F797" s="7" t="n">
        <v>231837245500</v>
      </c>
      <c r="G797" s="5" t="n">
        <v>-25880000</v>
      </c>
      <c r="H797" s="5" t="n">
        <v>-2000</v>
      </c>
      <c r="I797" s="6" t="n">
        <v>-0.0001116300357355652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미창석유 (003650)</t>
        </is>
      </c>
      <c r="B798" s="8" t="inlineStr">
        <is>
          <t>석유 정제품 제조업</t>
        </is>
      </c>
      <c r="C798" s="9" t="n">
        <v>133100</v>
      </c>
      <c r="D798" s="10" t="n">
        <v>-1700</v>
      </c>
      <c r="E798" s="11" t="n">
        <v>-0.0126</v>
      </c>
      <c r="F798" s="9" t="n">
        <v>231550343200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코스맥스비티아이 (044820)</t>
        </is>
      </c>
      <c r="B799" t="inlineStr">
        <is>
          <t>기타 금융업</t>
        </is>
      </c>
      <c r="C799" s="7" t="n">
        <v>24100</v>
      </c>
      <c r="D799" s="5" t="n">
        <v>-700</v>
      </c>
      <c r="E799" s="13" t="n">
        <v>-0.0282</v>
      </c>
      <c r="F799" s="7" t="n">
        <v>231454496100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4720</v>
      </c>
      <c r="D800" s="10" t="n">
        <v>25</v>
      </c>
      <c r="E800" s="11" t="n">
        <v>0.0053</v>
      </c>
      <c r="F800" s="9" t="n">
        <v>231370345520</v>
      </c>
      <c r="G800" s="10" t="n">
        <v>-9440000</v>
      </c>
      <c r="H800" s="10" t="n">
        <v>-2000</v>
      </c>
      <c r="I800" s="12" t="n">
        <v>-4.080038856658055e-05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에스바이오메딕스 (304360)</t>
        </is>
      </c>
      <c r="B801" t="inlineStr">
        <is>
          <t>의약품 제조업</t>
        </is>
      </c>
      <c r="C801" s="7" t="n">
        <v>18670</v>
      </c>
      <c r="D801" s="5" t="n">
        <v>-330</v>
      </c>
      <c r="E801" s="13" t="n">
        <v>-0.0174</v>
      </c>
      <c r="F801" s="7" t="n">
        <v>231230339760</v>
      </c>
      <c r="G801" s="5" t="n">
        <v>-37340000</v>
      </c>
      <c r="H801" s="5" t="n">
        <v>-2000</v>
      </c>
      <c r="I801" s="6" t="n">
        <v>-0.0001614839991964556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한미글로벌 (053690)</t>
        </is>
      </c>
      <c r="B802" s="8" t="inlineStr">
        <is>
          <t>건축기술, 엔지니어링 및 관련 기술 서비스업</t>
        </is>
      </c>
      <c r="C802" s="9" t="n">
        <v>21000</v>
      </c>
      <c r="D802" s="10" t="n">
        <v>450</v>
      </c>
      <c r="E802" s="11" t="n">
        <v>0.0219</v>
      </c>
      <c r="F802" s="9" t="n">
        <v>230108550000</v>
      </c>
      <c r="G802" s="10" t="n">
        <v>189000000</v>
      </c>
      <c r="H802" s="10" t="n">
        <v>9000</v>
      </c>
      <c r="I802" s="12" t="n">
        <v>0.000821351488243266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10930</v>
      </c>
      <c r="D803" s="5" t="n">
        <v>-230</v>
      </c>
      <c r="E803" s="13" t="n">
        <v>-0.0206</v>
      </c>
      <c r="F803" s="7" t="n">
        <v>229530000000</v>
      </c>
      <c r="G803" s="5" t="n">
        <v>-10930000</v>
      </c>
      <c r="H803" s="5" t="n">
        <v>-1000</v>
      </c>
      <c r="I803" s="6" t="n">
        <v>-4.761904761904762e-05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에스비비테크 (389500)</t>
        </is>
      </c>
      <c r="B804" s="8" t="inlineStr">
        <is>
          <t>일반 목적용 기계 제조업</t>
        </is>
      </c>
      <c r="C804" s="9" t="n">
        <v>34400</v>
      </c>
      <c r="D804" s="10" t="n">
        <v>-650</v>
      </c>
      <c r="E804" s="11" t="n">
        <v>-0.0185</v>
      </c>
      <c r="F804" s="9" t="n">
        <v>229223436800</v>
      </c>
      <c r="G804" s="10" t="n">
        <v>-68800000</v>
      </c>
      <c r="H804" s="10" t="n">
        <v>-2000</v>
      </c>
      <c r="I804" s="12" t="n">
        <v>-0.0003001438289228198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10140</v>
      </c>
      <c r="D805" s="5" t="n">
        <v>220</v>
      </c>
      <c r="E805" s="13" t="n">
        <v>0.0222</v>
      </c>
      <c r="F805" s="7" t="n">
        <v>228936103500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삼부토건 (001470)</t>
        </is>
      </c>
      <c r="B806" s="8" t="inlineStr">
        <is>
          <t>토목 건설업</t>
        </is>
      </c>
      <c r="C806" s="9" t="n">
        <v>5820</v>
      </c>
      <c r="D806" s="10" t="n">
        <v>0</v>
      </c>
      <c r="E806" s="11" t="n">
        <v>0</v>
      </c>
      <c r="F806" s="9" t="n">
        <v>227794235460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더본코리아 (475560)</t>
        </is>
      </c>
      <c r="B807" t="inlineStr">
        <is>
          <t>상품 종합 도매업</t>
        </is>
      </c>
      <c r="C807" s="7" t="n">
        <v>15350</v>
      </c>
      <c r="D807" s="5" t="n">
        <v>-300</v>
      </c>
      <c r="E807" s="13" t="n">
        <v>-0.0192</v>
      </c>
      <c r="F807" s="7" t="n">
        <v>227609339500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우주일렉트로 (065680)</t>
        </is>
      </c>
      <c r="B808" s="8" t="inlineStr">
        <is>
          <t>전자부품 제조업</t>
        </is>
      </c>
      <c r="C808" s="9" t="n">
        <v>24600</v>
      </c>
      <c r="D808" s="10" t="n">
        <v>-800</v>
      </c>
      <c r="E808" s="11" t="n">
        <v>-0.0315</v>
      </c>
      <c r="F808" s="9" t="n">
        <v>227315586600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케이프 (064820)</t>
        </is>
      </c>
      <c r="B809" t="inlineStr">
        <is>
          <t>선박 및 보트 건조업</t>
        </is>
      </c>
      <c r="C809" s="7" t="n">
        <v>7360</v>
      </c>
      <c r="D809" s="5" t="n">
        <v>50</v>
      </c>
      <c r="E809" s="13" t="n">
        <v>0.0068</v>
      </c>
      <c r="F809" s="7" t="n">
        <v>227131182400</v>
      </c>
      <c r="G809" s="5" t="n">
        <v>-36800000</v>
      </c>
      <c r="H809" s="5" t="n">
        <v>-5000</v>
      </c>
      <c r="I809" s="6" t="n">
        <v>-0.0001620209062056113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노루홀딩스 (000320)</t>
        </is>
      </c>
      <c r="B810" s="8" t="inlineStr">
        <is>
          <t>기타 금융업</t>
        </is>
      </c>
      <c r="C810" s="9" t="n">
        <v>17080</v>
      </c>
      <c r="D810" s="10" t="n">
        <v>250</v>
      </c>
      <c r="E810" s="11" t="n">
        <v>0.0149</v>
      </c>
      <c r="F810" s="9" t="n">
        <v>227012859080</v>
      </c>
      <c r="G810" s="10" t="n">
        <v>17080000</v>
      </c>
      <c r="H810" s="10" t="n">
        <v>1000</v>
      </c>
      <c r="I810" s="12" t="n">
        <v>7.523802867035368e-05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강원에너지 (114190)</t>
        </is>
      </c>
      <c r="B811" t="inlineStr">
        <is>
          <t>기타 전기장비 제조업</t>
        </is>
      </c>
      <c r="C811" s="7" t="n">
        <v>8690</v>
      </c>
      <c r="D811" s="5" t="n">
        <v>200</v>
      </c>
      <c r="E811" s="13" t="n">
        <v>0.0236</v>
      </c>
      <c r="F811" s="7" t="n">
        <v>227009200220</v>
      </c>
      <c r="G811" s="5" t="n">
        <v>26070000</v>
      </c>
      <c r="H811" s="5" t="n">
        <v>3000</v>
      </c>
      <c r="I811" s="6" t="n">
        <v>0.0001148411605112698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도우인시스 (484120)</t>
        </is>
      </c>
      <c r="B812" s="8" t="inlineStr">
        <is>
          <t>전자부품 제조업</t>
        </is>
      </c>
      <c r="C812" s="9" t="n">
        <v>20700</v>
      </c>
      <c r="D812" s="10" t="n">
        <v>2040</v>
      </c>
      <c r="E812" s="11" t="n">
        <v>0.1093</v>
      </c>
      <c r="F812" s="9" t="n">
        <v>226818635400</v>
      </c>
      <c r="G812" s="10" t="n">
        <v>-455400000</v>
      </c>
      <c r="H812" s="10" t="n">
        <v>-22000</v>
      </c>
      <c r="I812" s="12" t="n">
        <v>-0.002007771536041963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SBS (034120)</t>
        </is>
      </c>
      <c r="B813" t="inlineStr">
        <is>
          <t>텔레비전 방송업</t>
        </is>
      </c>
      <c r="C813" s="7" t="n">
        <v>12220</v>
      </c>
      <c r="D813" s="5" t="n">
        <v>40</v>
      </c>
      <c r="E813" s="13" t="n">
        <v>0.0033</v>
      </c>
      <c r="F813" s="7" t="n">
        <v>226696128360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클리오 (237880)</t>
        </is>
      </c>
      <c r="B814" s="8" t="inlineStr">
        <is>
          <t>기타 화학제품 제조업</t>
        </is>
      </c>
      <c r="C814" s="9" t="n">
        <v>12540</v>
      </c>
      <c r="D814" s="10" t="n">
        <v>-310</v>
      </c>
      <c r="E814" s="11" t="n">
        <v>-0.0241</v>
      </c>
      <c r="F814" s="9" t="n">
        <v>226614766620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아스트 (067390)</t>
        </is>
      </c>
      <c r="B815" t="inlineStr">
        <is>
          <t>항공기,우주선 및 부품 제조업</t>
        </is>
      </c>
      <c r="C815" s="7" t="n">
        <v>5360</v>
      </c>
      <c r="D815" s="5" t="n">
        <v>160</v>
      </c>
      <c r="E815" s="13" t="n">
        <v>0.0308</v>
      </c>
      <c r="F815" s="7" t="n">
        <v>225740457520</v>
      </c>
      <c r="G815" s="5" t="n">
        <v>-5360000</v>
      </c>
      <c r="H815" s="5" t="n">
        <v>-1000</v>
      </c>
      <c r="I815" s="6" t="n">
        <v>-2.374408229205045e-05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미원화학 (134380)</t>
        </is>
      </c>
      <c r="B816" s="8" t="inlineStr">
        <is>
          <t>기타 화학제품 제조업</t>
        </is>
      </c>
      <c r="C816" s="9" t="n">
        <v>10260</v>
      </c>
      <c r="D816" s="10" t="n">
        <v>-50</v>
      </c>
      <c r="E816" s="11" t="n">
        <v>-0.0048</v>
      </c>
      <c r="F816" s="9" t="n">
        <v>225644896800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8210</v>
      </c>
      <c r="D817" s="5" t="n">
        <v>10</v>
      </c>
      <c r="E817" s="13" t="n">
        <v>0.0012</v>
      </c>
      <c r="F817" s="7" t="n">
        <v>225079366700</v>
      </c>
      <c r="G817" s="5" t="n">
        <v>24630000</v>
      </c>
      <c r="H817" s="5" t="n">
        <v>3000</v>
      </c>
      <c r="I817" s="6" t="n">
        <v>0.0001094280669130744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4210</v>
      </c>
      <c r="D818" s="10" t="n">
        <v>5</v>
      </c>
      <c r="E818" s="11" t="n">
        <v>0.0012</v>
      </c>
      <c r="F818" s="9" t="n">
        <v>225060280790</v>
      </c>
      <c r="G818" s="10" t="n">
        <v>-29470000</v>
      </c>
      <c r="H818" s="10" t="n">
        <v>-7000</v>
      </c>
      <c r="I818" s="12" t="n">
        <v>-0.0001309426963147618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10340</v>
      </c>
      <c r="D819" s="5" t="n">
        <v>-50</v>
      </c>
      <c r="E819" s="13" t="n">
        <v>-0.0048</v>
      </c>
      <c r="F819" s="7" t="n">
        <v>224720191960</v>
      </c>
      <c r="G819" s="5" t="n">
        <v>20680000</v>
      </c>
      <c r="H819" s="5" t="n">
        <v>2000</v>
      </c>
      <c r="I819" s="6" t="n">
        <v>9.202555328753467e-05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PKC (001340)</t>
        </is>
      </c>
      <c r="B820" s="8" t="inlineStr">
        <is>
          <t>기초 화학물질 제조업</t>
        </is>
      </c>
      <c r="C820" s="9" t="n">
        <v>4990</v>
      </c>
      <c r="D820" s="10" t="n">
        <v>0</v>
      </c>
      <c r="E820" s="11" t="n">
        <v>0</v>
      </c>
      <c r="F820" s="9" t="n">
        <v>224690164110</v>
      </c>
      <c r="G820" s="10" t="n">
        <v>44910000</v>
      </c>
      <c r="H820" s="10" t="n">
        <v>9000</v>
      </c>
      <c r="I820" s="12" t="n">
        <v>0.0001998752378765175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한국캐피탈 (023760)</t>
        </is>
      </c>
      <c r="B821" t="inlineStr">
        <is>
          <t>기타 금융업</t>
        </is>
      </c>
      <c r="C821" s="7" t="n">
        <v>1418</v>
      </c>
      <c r="D821" s="5" t="n">
        <v>8</v>
      </c>
      <c r="E821" s="13" t="n">
        <v>0.005699999999999999</v>
      </c>
      <c r="F821" s="7" t="n">
        <v>223767189384</v>
      </c>
      <c r="G821" s="5" t="n">
        <v>-7090000</v>
      </c>
      <c r="H821" s="5" t="n">
        <v>-5000</v>
      </c>
      <c r="I821" s="6" t="n">
        <v>-3.168471668933138e-05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칩스앤미디어 (094360)</t>
        </is>
      </c>
      <c r="B822" s="8" t="inlineStr">
        <is>
          <t>반도체 제조업</t>
        </is>
      </c>
      <c r="C822" s="9" t="n">
        <v>10470</v>
      </c>
      <c r="D822" s="10" t="n">
        <v>120</v>
      </c>
      <c r="E822" s="11" t="n">
        <v>0.0116</v>
      </c>
      <c r="F822" s="9" t="n">
        <v>223589718780</v>
      </c>
      <c r="G822" s="10" t="n">
        <v>10470000</v>
      </c>
      <c r="H822" s="10" t="n">
        <v>1000</v>
      </c>
      <c r="I822" s="12" t="n">
        <v>4.682684005833876e-05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신성에스티 (416180)</t>
        </is>
      </c>
      <c r="B823" t="inlineStr">
        <is>
          <t>자동차 신품 부품 제조업</t>
        </is>
      </c>
      <c r="C823" s="7" t="n">
        <v>24700</v>
      </c>
      <c r="D823" s="5" t="n">
        <v>1000</v>
      </c>
      <c r="E823" s="13" t="n">
        <v>0.04219999999999999</v>
      </c>
      <c r="F823" s="7" t="n">
        <v>223282516600</v>
      </c>
      <c r="G823" s="5" t="n">
        <v>-24700000</v>
      </c>
      <c r="H823" s="5" t="n">
        <v>-1000</v>
      </c>
      <c r="I823" s="6" t="n">
        <v>-0.0001106221856333197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오픈엣지테크놀로지 (394280)</t>
        </is>
      </c>
      <c r="B824" s="8" t="inlineStr">
        <is>
          <t>소프트웨어 개발 및 공급업</t>
        </is>
      </c>
      <c r="C824" s="9" t="n">
        <v>8450</v>
      </c>
      <c r="D824" s="10" t="n">
        <v>-220</v>
      </c>
      <c r="E824" s="11" t="n">
        <v>-0.0254</v>
      </c>
      <c r="F824" s="9" t="n">
        <v>222628178500</v>
      </c>
      <c r="G824" s="10" t="n">
        <v>-59150000</v>
      </c>
      <c r="H824" s="10" t="n">
        <v>-7000</v>
      </c>
      <c r="I824" s="12" t="n">
        <v>-0.0002656896373070761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무학 (033920)</t>
        </is>
      </c>
      <c r="B825" t="inlineStr">
        <is>
          <t>알코올음료 제조업</t>
        </is>
      </c>
      <c r="C825" s="7" t="n">
        <v>7810</v>
      </c>
      <c r="D825" s="5" t="n">
        <v>30</v>
      </c>
      <c r="E825" s="13" t="n">
        <v>0.0039</v>
      </c>
      <c r="F825" s="7" t="n">
        <v>222585000000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KBI메탈 (024840)</t>
        </is>
      </c>
      <c r="B826" s="8" t="inlineStr">
        <is>
          <t>1차 비철금속 제조업</t>
        </is>
      </c>
      <c r="C826" s="9" t="n">
        <v>5140</v>
      </c>
      <c r="D826" s="10" t="n">
        <v>-290</v>
      </c>
      <c r="E826" s="11" t="n">
        <v>-0.0534</v>
      </c>
      <c r="F826" s="9" t="n">
        <v>222516953040</v>
      </c>
      <c r="G826" s="10" t="n">
        <v>-71960000</v>
      </c>
      <c r="H826" s="10" t="n">
        <v>-14000</v>
      </c>
      <c r="I826" s="12" t="n">
        <v>-0.0003233910900580431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신흥에스이씨 (243840)</t>
        </is>
      </c>
      <c r="B827" t="inlineStr">
        <is>
          <t>일차전지 및 이차전지 제조업</t>
        </is>
      </c>
      <c r="C827" s="7" t="n">
        <v>5770</v>
      </c>
      <c r="D827" s="5" t="n">
        <v>40</v>
      </c>
      <c r="E827" s="13" t="n">
        <v>0.006999999999999999</v>
      </c>
      <c r="F827" s="7" t="n">
        <v>222481015950</v>
      </c>
      <c r="G827" s="5" t="n">
        <v>-86550000</v>
      </c>
      <c r="H827" s="5" t="n">
        <v>-15000</v>
      </c>
      <c r="I827" s="6" t="n">
        <v>-0.0003890219560101752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KB스타리츠 (432320)</t>
        </is>
      </c>
      <c r="B828" s="8" t="inlineStr">
        <is>
          <t>부동산 임대 및 공급업</t>
        </is>
      </c>
      <c r="C828" s="9" t="n">
        <v>1474</v>
      </c>
      <c r="D828" s="10" t="n">
        <v>22</v>
      </c>
      <c r="E828" s="11" t="n">
        <v>0.0152</v>
      </c>
      <c r="F828" s="9" t="n">
        <v>222226556090</v>
      </c>
      <c r="G828" s="10" t="n">
        <v>4422000</v>
      </c>
      <c r="H828" s="10" t="n">
        <v>3000</v>
      </c>
      <c r="I828" s="12" t="n">
        <v>1.989861192921122e-05</v>
      </c>
      <c r="J828" s="10" t="n">
        <v>60434000</v>
      </c>
      <c r="K828" s="10" t="n">
        <v>41000</v>
      </c>
      <c r="L828" s="12" t="n">
        <v>0.0002719476963658866</v>
      </c>
      <c r="M828" s="10" t="n"/>
      <c r="N828" s="10" t="n"/>
      <c r="O828" s="12" t="n"/>
    </row>
    <row r="829">
      <c r="A829" t="inlineStr">
        <is>
          <t>바이넥스 (053030)</t>
        </is>
      </c>
      <c r="B829" t="inlineStr">
        <is>
          <t>의약품 제조업</t>
        </is>
      </c>
      <c r="C829" s="7" t="n">
        <v>6790</v>
      </c>
      <c r="D829" s="5" t="n">
        <v>-120</v>
      </c>
      <c r="E829" s="13" t="n">
        <v>-0.0174</v>
      </c>
      <c r="F829" s="7" t="n">
        <v>221925636520</v>
      </c>
      <c r="G829" s="5" t="n">
        <v>-13580000</v>
      </c>
      <c r="H829" s="5" t="n">
        <v>-2000</v>
      </c>
      <c r="I829" s="6" t="n">
        <v>-6.119166858298576e-05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LG생활건강우 (051905)</t>
        </is>
      </c>
      <c r="B830" s="8" t="inlineStr">
        <is>
          <t>미분류</t>
        </is>
      </c>
      <c r="C830" s="9" t="n">
        <v>105100</v>
      </c>
      <c r="D830" s="10" t="n">
        <v>-1100</v>
      </c>
      <c r="E830" s="11" t="n">
        <v>-0.0104</v>
      </c>
      <c r="F830" s="9" t="n">
        <v>220316820900</v>
      </c>
      <c r="G830" s="10" t="n">
        <v>-105100000</v>
      </c>
      <c r="H830" s="10" t="n">
        <v>-1000</v>
      </c>
      <c r="I830" s="12" t="n">
        <v>-0.0004770402893917212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디아이씨 (092200)</t>
        </is>
      </c>
      <c r="B831" t="inlineStr">
        <is>
          <t>자동차 신품 부품 제조업</t>
        </is>
      </c>
      <c r="C831" s="7" t="n">
        <v>5660</v>
      </c>
      <c r="D831" s="5" t="n">
        <v>-50</v>
      </c>
      <c r="E831" s="13" t="n">
        <v>-0.008800000000000001</v>
      </c>
      <c r="F831" s="7" t="n">
        <v>220109300540</v>
      </c>
      <c r="G831" s="5" t="n">
        <v>39620000</v>
      </c>
      <c r="H831" s="5" t="n">
        <v>7000</v>
      </c>
      <c r="I831" s="6" t="n">
        <v>0.0001800014806407508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GS글로벌 (001250)</t>
        </is>
      </c>
      <c r="B832" s="8" t="inlineStr">
        <is>
          <t>상품 종합 도매업</t>
        </is>
      </c>
      <c r="C832" s="9" t="n">
        <v>2660</v>
      </c>
      <c r="D832" s="10" t="n">
        <v>55</v>
      </c>
      <c r="E832" s="11" t="n">
        <v>0.0211</v>
      </c>
      <c r="F832" s="9" t="n">
        <v>219539812240</v>
      </c>
      <c r="G832" s="10" t="n">
        <v>5320000</v>
      </c>
      <c r="H832" s="10" t="n">
        <v>2000</v>
      </c>
      <c r="I832" s="12" t="n">
        <v>2.423250683199181e-05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베뉴지 (019010)</t>
        </is>
      </c>
      <c r="B833" t="inlineStr">
        <is>
          <t>종합 소매업</t>
        </is>
      </c>
      <c r="C833" s="7" t="n">
        <v>4535</v>
      </c>
      <c r="D833" s="5" t="n">
        <v>0</v>
      </c>
      <c r="E833" s="13" t="n">
        <v>0</v>
      </c>
      <c r="F833" s="7" t="n">
        <v>218587000000</v>
      </c>
      <c r="G833" s="5" t="n">
        <v>-72560000</v>
      </c>
      <c r="H833" s="5" t="n">
        <v>-16000</v>
      </c>
      <c r="I833" s="6" t="n">
        <v>-0.0003319502074688797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갤럭시아머니트리 (094480)</t>
        </is>
      </c>
      <c r="B834" s="8" t="inlineStr">
        <is>
          <t>소프트웨어 개발 및 공급업</t>
        </is>
      </c>
      <c r="C834" s="9" t="n">
        <v>5560</v>
      </c>
      <c r="D834" s="10" t="n">
        <v>-120</v>
      </c>
      <c r="E834" s="11" t="n">
        <v>-0.0211</v>
      </c>
      <c r="F834" s="9" t="n">
        <v>218117899280</v>
      </c>
      <c r="G834" s="10" t="n">
        <v>-77840000</v>
      </c>
      <c r="H834" s="10" t="n">
        <v>-14000</v>
      </c>
      <c r="I834" s="12" t="n">
        <v>-0.0003568712162410663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큐라클 (365270)</t>
        </is>
      </c>
      <c r="B835" t="inlineStr">
        <is>
          <t>자연과학 및 공학 연구개발업</t>
        </is>
      </c>
      <c r="C835" s="7" t="n">
        <v>9830</v>
      </c>
      <c r="D835" s="5" t="n">
        <v>-120</v>
      </c>
      <c r="E835" s="13" t="n">
        <v>-0.0121</v>
      </c>
      <c r="F835" s="7" t="n">
        <v>217803231360</v>
      </c>
      <c r="G835" s="5" t="n">
        <v>-39320000</v>
      </c>
      <c r="H835" s="5" t="n">
        <v>-4000</v>
      </c>
      <c r="I835" s="6" t="n">
        <v>-0.000180529920306872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아리바이오홀딩스 (290690)</t>
        </is>
      </c>
      <c r="B836" s="8" t="inlineStr">
        <is>
          <t>전구 및 조명장치 제조업</t>
        </is>
      </c>
      <c r="C836" s="9" t="n">
        <v>4110</v>
      </c>
      <c r="D836" s="10" t="n">
        <v>105</v>
      </c>
      <c r="E836" s="11" t="n">
        <v>0.0262</v>
      </c>
      <c r="F836" s="9" t="n">
        <v>217663244970</v>
      </c>
      <c r="G836" s="10" t="n">
        <v>-20550000</v>
      </c>
      <c r="H836" s="10" t="n">
        <v>-5000</v>
      </c>
      <c r="I836" s="12" t="n">
        <v>-9.441189762117327e-05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휴스틸 (005010)</t>
        </is>
      </c>
      <c r="B837" t="inlineStr">
        <is>
          <t>1차 철강 제조업</t>
        </is>
      </c>
      <c r="C837" s="7" t="n">
        <v>3865</v>
      </c>
      <c r="D837" s="5" t="n">
        <v>90</v>
      </c>
      <c r="E837" s="13" t="n">
        <v>0.0238</v>
      </c>
      <c r="F837" s="7" t="n">
        <v>217166909875</v>
      </c>
      <c r="G837" s="5" t="n">
        <v>-1607840000</v>
      </c>
      <c r="H837" s="5" t="n">
        <v>-416000</v>
      </c>
      <c r="I837" s="6" t="n">
        <v>-0.007403706213462554</v>
      </c>
      <c r="J837" s="5" t="n">
        <v>3865000</v>
      </c>
      <c r="K837" s="5" t="n">
        <v>1000</v>
      </c>
      <c r="L837" s="6" t="n">
        <v>1.779737070543883e-05</v>
      </c>
      <c r="M837" s="5" t="n"/>
      <c r="N837" s="5" t="n"/>
      <c r="O837" s="6" t="n"/>
    </row>
    <row r="838">
      <c r="A838" s="8" t="inlineStr">
        <is>
          <t>바디텍메드 (206640)</t>
        </is>
      </c>
      <c r="B838" s="8" t="inlineStr">
        <is>
          <t>의료용품 및 기타 의약 관련제품 제조업</t>
        </is>
      </c>
      <c r="C838" s="9" t="n">
        <v>9910</v>
      </c>
      <c r="D838" s="10" t="n">
        <v>50</v>
      </c>
      <c r="E838" s="11" t="n">
        <v>0.0051</v>
      </c>
      <c r="F838" s="9" t="n">
        <v>217107497110</v>
      </c>
      <c r="G838" s="10" t="n">
        <v>-19820000</v>
      </c>
      <c r="H838" s="10" t="n">
        <v>-2000</v>
      </c>
      <c r="I838" s="12" t="n">
        <v>-9.129118185153214e-05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아이씨티케이 (456010)</t>
        </is>
      </c>
      <c r="B839" t="inlineStr">
        <is>
          <t>반도체 제조업</t>
        </is>
      </c>
      <c r="C839" s="7" t="n">
        <v>14970</v>
      </c>
      <c r="D839" s="5" t="n">
        <v>-90</v>
      </c>
      <c r="E839" s="13" t="n">
        <v>-0.006</v>
      </c>
      <c r="F839" s="7" t="n">
        <v>217100179500</v>
      </c>
      <c r="G839" s="5" t="n">
        <v>-104790000</v>
      </c>
      <c r="H839" s="5" t="n">
        <v>-7000</v>
      </c>
      <c r="I839" s="6" t="n">
        <v>-0.0004826803931776574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미래반도체 (254490)</t>
        </is>
      </c>
      <c r="B840" s="8" t="inlineStr">
        <is>
          <t>기타 전문 도매업</t>
        </is>
      </c>
      <c r="C840" s="9" t="n">
        <v>15020</v>
      </c>
      <c r="D840" s="10" t="n">
        <v>-230</v>
      </c>
      <c r="E840" s="11" t="n">
        <v>-0.0151</v>
      </c>
      <c r="F840" s="9" t="n">
        <v>216858760000</v>
      </c>
      <c r="G840" s="10" t="n">
        <v>-105140000</v>
      </c>
      <c r="H840" s="10" t="n">
        <v>-7000</v>
      </c>
      <c r="I840" s="12" t="n">
        <v>-0.0004848316941404627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LIG아큐버 (073490)</t>
        </is>
      </c>
      <c r="B841" t="inlineStr">
        <is>
          <t>통신 및 방송 장비 제조업</t>
        </is>
      </c>
      <c r="C841" s="7" t="n">
        <v>28450</v>
      </c>
      <c r="D841" s="5" t="n">
        <v>-850</v>
      </c>
      <c r="E841" s="13" t="n">
        <v>-0.029</v>
      </c>
      <c r="F841" s="7" t="n">
        <v>216329418700</v>
      </c>
      <c r="G841" s="5" t="n">
        <v>-85350000</v>
      </c>
      <c r="H841" s="5" t="n">
        <v>-3000</v>
      </c>
      <c r="I841" s="6" t="n">
        <v>-0.0003945371855242728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에이직랜드 (445090)</t>
        </is>
      </c>
      <c r="B842" s="8" t="inlineStr">
        <is>
          <t>반도체 제조업</t>
        </is>
      </c>
      <c r="C842" s="9" t="n">
        <v>19800</v>
      </c>
      <c r="D842" s="10" t="n">
        <v>0</v>
      </c>
      <c r="E842" s="11" t="n">
        <v>0</v>
      </c>
      <c r="F842" s="9" t="n">
        <v>216328028400</v>
      </c>
      <c r="G842" s="10" t="n">
        <v>-19800000</v>
      </c>
      <c r="H842" s="10" t="n">
        <v>-1000</v>
      </c>
      <c r="I842" s="12" t="n">
        <v>-9.152766817339515e-05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JTC (950170)</t>
        </is>
      </c>
      <c r="B843" t="inlineStr">
        <is>
          <t>종합 소매업</t>
        </is>
      </c>
      <c r="C843" s="7" t="n">
        <v>4415</v>
      </c>
      <c r="D843" s="5" t="n">
        <v>25</v>
      </c>
      <c r="E843" s="13" t="n">
        <v>0.005699999999999999</v>
      </c>
      <c r="F843" s="7" t="n">
        <v>215333302725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아이엠바이오로직스 (493280)</t>
        </is>
      </c>
      <c r="B844" s="8" t="inlineStr">
        <is>
          <t>자연과학 및 공학 연구개발업</t>
        </is>
      </c>
      <c r="C844" s="9" t="n">
        <v>14500</v>
      </c>
      <c r="D844" s="10" t="n">
        <v>-290</v>
      </c>
      <c r="E844" s="11" t="n">
        <v>-0.0196</v>
      </c>
      <c r="F844" s="9" t="n">
        <v>215129960500</v>
      </c>
      <c r="G844" s="10" t="n">
        <v>-43500000</v>
      </c>
      <c r="H844" s="10" t="n">
        <v>-3000</v>
      </c>
      <c r="I844" s="12" t="n">
        <v>-0.0002022033560499817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LG우 (003555)</t>
        </is>
      </c>
      <c r="B845" t="inlineStr">
        <is>
          <t>미분류</t>
        </is>
      </c>
      <c r="C845" s="7" t="n">
        <v>71300</v>
      </c>
      <c r="D845" s="5" t="n">
        <v>900</v>
      </c>
      <c r="E845" s="13" t="n">
        <v>0.0128</v>
      </c>
      <c r="F845" s="7" t="n">
        <v>214698488700</v>
      </c>
      <c r="G845" s="5" t="n">
        <v>0</v>
      </c>
      <c r="H845" s="5" t="n">
        <v>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10840</v>
      </c>
      <c r="D846" s="10" t="n">
        <v>30</v>
      </c>
      <c r="E846" s="11" t="n">
        <v>0.0028</v>
      </c>
      <c r="F846" s="9" t="n">
        <v>214318496360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대원산업 (005710)</t>
        </is>
      </c>
      <c r="B847" t="inlineStr">
        <is>
          <t>자동차 신품 부품 제조업</t>
        </is>
      </c>
      <c r="C847" s="7" t="n">
        <v>10630</v>
      </c>
      <c r="D847" s="5" t="n">
        <v>-30</v>
      </c>
      <c r="E847" s="13" t="n">
        <v>-0.0028</v>
      </c>
      <c r="F847" s="7" t="n">
        <v>212999688000</v>
      </c>
      <c r="G847" s="5" t="n">
        <v>10630000</v>
      </c>
      <c r="H847" s="5" t="n">
        <v>1000</v>
      </c>
      <c r="I847" s="6" t="n">
        <v>4.990617638838983e-05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효성화학 (298000)</t>
        </is>
      </c>
      <c r="B848" s="8" t="inlineStr">
        <is>
          <t>기초 화학물질 제조업</t>
        </is>
      </c>
      <c r="C848" s="9" t="n">
        <v>56000</v>
      </c>
      <c r="D848" s="10" t="n">
        <v>0</v>
      </c>
      <c r="E848" s="11" t="n">
        <v>0</v>
      </c>
      <c r="F848" s="9" t="n">
        <v>212341416000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강스템바이오텍 (217730)</t>
        </is>
      </c>
      <c r="B849" t="inlineStr">
        <is>
          <t>기초 의약물질 제조업</t>
        </is>
      </c>
      <c r="C849" s="7" t="n">
        <v>2255</v>
      </c>
      <c r="D849" s="5" t="n">
        <v>-10</v>
      </c>
      <c r="E849" s="13" t="n">
        <v>-0.0044</v>
      </c>
      <c r="F849" s="7" t="n">
        <v>212092105995</v>
      </c>
      <c r="G849" s="5" t="n">
        <v>-6765000</v>
      </c>
      <c r="H849" s="5" t="n">
        <v>-3000</v>
      </c>
      <c r="I849" s="6" t="n">
        <v>-3.189651952515141e-05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티씨머티리얼즈 (125020)</t>
        </is>
      </c>
      <c r="B850" s="8" t="inlineStr">
        <is>
          <t>절연선 및 케이블 제조업</t>
        </is>
      </c>
      <c r="C850" s="9" t="n">
        <v>6040</v>
      </c>
      <c r="D850" s="10" t="n">
        <v>-130</v>
      </c>
      <c r="E850" s="11" t="n">
        <v>-0.0211</v>
      </c>
      <c r="F850" s="9" t="n">
        <v>211632842000</v>
      </c>
      <c r="G850" s="10" t="n">
        <v>-295960000</v>
      </c>
      <c r="H850" s="10" t="n">
        <v>-49000</v>
      </c>
      <c r="I850" s="12" t="n">
        <v>-0.001398459696534246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미래나노텍 (095500)</t>
        </is>
      </c>
      <c r="B851" t="inlineStr">
        <is>
          <t>플라스틱제품 제조업</t>
        </is>
      </c>
      <c r="C851" s="7" t="n">
        <v>6820</v>
      </c>
      <c r="D851" s="5" t="n">
        <v>20</v>
      </c>
      <c r="E851" s="13" t="n">
        <v>0.0029</v>
      </c>
      <c r="F851" s="7" t="n">
        <v>211488193180</v>
      </c>
      <c r="G851" s="5" t="n">
        <v>-34100000</v>
      </c>
      <c r="H851" s="5" t="n">
        <v>-5000</v>
      </c>
      <c r="I851" s="6" t="n">
        <v>-0.0001612383154220676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이지바이오 (353810)</t>
        </is>
      </c>
      <c r="B852" s="8" t="inlineStr">
        <is>
          <t>동물용 사료 및 조제식품 제조업</t>
        </is>
      </c>
      <c r="C852" s="9" t="n">
        <v>6390</v>
      </c>
      <c r="D852" s="10" t="n">
        <v>-50</v>
      </c>
      <c r="E852" s="11" t="n">
        <v>-0.007800000000000001</v>
      </c>
      <c r="F852" s="9" t="n">
        <v>211393468800</v>
      </c>
      <c r="G852" s="10" t="n">
        <v>-6390000</v>
      </c>
      <c r="H852" s="10" t="n">
        <v>-1000</v>
      </c>
      <c r="I852" s="12" t="n">
        <v>-3.022799160387305e-05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세나테크놀로지 (061090)</t>
        </is>
      </c>
      <c r="B853" t="inlineStr">
        <is>
          <t>통신 및 방송 장비 제조업</t>
        </is>
      </c>
      <c r="C853" s="7" t="n">
        <v>38600</v>
      </c>
      <c r="D853" s="5" t="n">
        <v>-100</v>
      </c>
      <c r="E853" s="13" t="n">
        <v>-0.0026</v>
      </c>
      <c r="F853" s="7" t="n">
        <v>211047430000</v>
      </c>
      <c r="G853" s="5" t="n">
        <v>-38600000</v>
      </c>
      <c r="H853" s="5" t="n">
        <v>-1000</v>
      </c>
      <c r="I853" s="6" t="n">
        <v>-0.0001828972757450778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4500</v>
      </c>
      <c r="D854" s="10" t="n">
        <v>-60</v>
      </c>
      <c r="E854" s="11" t="n">
        <v>-0.0132</v>
      </c>
      <c r="F854" s="9" t="n">
        <v>211007205000</v>
      </c>
      <c r="G854" s="10" t="n">
        <v>-27000000</v>
      </c>
      <c r="H854" s="10" t="n">
        <v>-6000</v>
      </c>
      <c r="I854" s="12" t="n">
        <v>-0.0001279577159462398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바이오다인 (314930)</t>
        </is>
      </c>
      <c r="B855" t="inlineStr">
        <is>
          <t>의료용 기기 제조업</t>
        </is>
      </c>
      <c r="C855" s="7" t="n">
        <v>7080</v>
      </c>
      <c r="D855" s="5" t="n">
        <v>-130</v>
      </c>
      <c r="E855" s="13" t="n">
        <v>-0.018</v>
      </c>
      <c r="F855" s="7" t="n">
        <v>210729849240</v>
      </c>
      <c r="G855" s="5" t="n">
        <v>-7080000</v>
      </c>
      <c r="H855" s="5" t="n">
        <v>-1000</v>
      </c>
      <c r="I855" s="6" t="n">
        <v>-3.35975184604085e-05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오리엔탈정공 (014940)</t>
        </is>
      </c>
      <c r="B856" s="8" t="inlineStr">
        <is>
          <t>일반 목적용 기계 제조업</t>
        </is>
      </c>
      <c r="C856" s="9" t="n">
        <v>4620</v>
      </c>
      <c r="D856" s="10" t="n">
        <v>60</v>
      </c>
      <c r="E856" s="11" t="n">
        <v>0.0132</v>
      </c>
      <c r="F856" s="9" t="n">
        <v>210550313820</v>
      </c>
      <c r="G856" s="10" t="n">
        <v>18480000</v>
      </c>
      <c r="H856" s="10" t="n">
        <v>4000</v>
      </c>
      <c r="I856" s="12" t="n">
        <v>8.776999504165356e-05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우리로 (046970)</t>
        </is>
      </c>
      <c r="B857" t="inlineStr">
        <is>
          <t>기타 전문 도매업</t>
        </is>
      </c>
      <c r="C857" s="7" t="n">
        <v>4800</v>
      </c>
      <c r="D857" s="5" t="n">
        <v>-150</v>
      </c>
      <c r="E857" s="13" t="n">
        <v>-0.0303</v>
      </c>
      <c r="F857" s="7" t="n">
        <v>210359995200</v>
      </c>
      <c r="G857" s="5" t="n">
        <v>-86400000</v>
      </c>
      <c r="H857" s="5" t="n">
        <v>-18000</v>
      </c>
      <c r="I857" s="6" t="n">
        <v>-0.0004107244817050652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코텍 (052330)</t>
        </is>
      </c>
      <c r="B858" s="8" t="inlineStr">
        <is>
          <t>영상 및 음향기기 제조업</t>
        </is>
      </c>
      <c r="C858" s="9" t="n">
        <v>11830</v>
      </c>
      <c r="D858" s="10" t="n">
        <v>20</v>
      </c>
      <c r="E858" s="11" t="n">
        <v>0.0017</v>
      </c>
      <c r="F858" s="9" t="n">
        <v>210119597870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성신양회 (004980)</t>
        </is>
      </c>
      <c r="B859" t="inlineStr">
        <is>
          <t>시멘트, 석회, 플라스터 및 그 제품 제조업</t>
        </is>
      </c>
      <c r="C859" s="7" t="n">
        <v>8480</v>
      </c>
      <c r="D859" s="5" t="n">
        <v>150</v>
      </c>
      <c r="E859" s="13" t="n">
        <v>0.018</v>
      </c>
      <c r="F859" s="7" t="n">
        <v>207896299040</v>
      </c>
      <c r="G859" s="5" t="n">
        <v>-50880000</v>
      </c>
      <c r="H859" s="5" t="n">
        <v>-6000</v>
      </c>
      <c r="I859" s="6" t="n">
        <v>-0.0002447374014590347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한농화성 (011500)</t>
        </is>
      </c>
      <c r="B860" s="8" t="inlineStr">
        <is>
          <t>기타 화학제품 제조업</t>
        </is>
      </c>
      <c r="C860" s="9" t="n">
        <v>13280</v>
      </c>
      <c r="D860" s="10" t="n">
        <v>80</v>
      </c>
      <c r="E860" s="11" t="n">
        <v>0.0061</v>
      </c>
      <c r="F860" s="9" t="n">
        <v>207659917760</v>
      </c>
      <c r="G860" s="10" t="n">
        <v>-13280000</v>
      </c>
      <c r="H860" s="10" t="n">
        <v>-1000</v>
      </c>
      <c r="I860" s="12" t="n">
        <v>-6.395071395216564e-05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바이오플러스 (099430)</t>
        </is>
      </c>
      <c r="B861" t="inlineStr">
        <is>
          <t>기초 의약물질 제조업</t>
        </is>
      </c>
      <c r="C861" s="7" t="n">
        <v>3365</v>
      </c>
      <c r="D861" s="5" t="n">
        <v>35</v>
      </c>
      <c r="E861" s="13" t="n">
        <v>0.0105</v>
      </c>
      <c r="F861" s="7" t="n">
        <v>207421029530</v>
      </c>
      <c r="G861" s="5" t="n">
        <v>3365000</v>
      </c>
      <c r="H861" s="5" t="n">
        <v>1000</v>
      </c>
      <c r="I861" s="6" t="n">
        <v>1.622304164445056e-05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비츠로테크 (042370)</t>
        </is>
      </c>
      <c r="B862" s="8" t="inlineStr">
        <is>
          <t>기타 금융업</t>
        </is>
      </c>
      <c r="C862" s="9" t="n">
        <v>7890</v>
      </c>
      <c r="D862" s="10" t="n">
        <v>-60</v>
      </c>
      <c r="E862" s="11" t="n">
        <v>-0.0075</v>
      </c>
      <c r="F862" s="9" t="n">
        <v>206718197250</v>
      </c>
      <c r="G862" s="10" t="n">
        <v>-94680000</v>
      </c>
      <c r="H862" s="10" t="n">
        <v>-12000</v>
      </c>
      <c r="I862" s="12" t="n">
        <v>-0.0004580148301385209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DSC인베스트먼트 (241520)</t>
        </is>
      </c>
      <c r="B863" t="inlineStr">
        <is>
          <t>신탁업 및 집합투자업</t>
        </is>
      </c>
      <c r="C863" s="7" t="n">
        <v>7770</v>
      </c>
      <c r="D863" s="5" t="n">
        <v>-110</v>
      </c>
      <c r="E863" s="13" t="n">
        <v>-0.014</v>
      </c>
      <c r="F863" s="7" t="n">
        <v>206682000000</v>
      </c>
      <c r="G863" s="5" t="n">
        <v>-23310000</v>
      </c>
      <c r="H863" s="5" t="n">
        <v>-3000</v>
      </c>
      <c r="I863" s="6" t="n">
        <v>-0.000112781954887218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옵티코어 (380540)</t>
        </is>
      </c>
      <c r="B864" s="8" t="inlineStr">
        <is>
          <t>마그네틱 및 광학 매체 제조업</t>
        </is>
      </c>
      <c r="C864" s="9" t="n">
        <v>8450</v>
      </c>
      <c r="D864" s="10" t="n">
        <v>0</v>
      </c>
      <c r="E864" s="11" t="n">
        <v>0</v>
      </c>
      <c r="F864" s="9" t="n">
        <v>206658126350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천일고속 (000650)</t>
        </is>
      </c>
      <c r="B865" t="inlineStr">
        <is>
          <t>육상 여객 운송업</t>
        </is>
      </c>
      <c r="C865" s="7" t="n">
        <v>144000</v>
      </c>
      <c r="D865" s="5" t="n">
        <v>-4900</v>
      </c>
      <c r="E865" s="13" t="n">
        <v>-0.0329</v>
      </c>
      <c r="F865" s="7" t="n">
        <v>205807680000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삼영 (003720)</t>
        </is>
      </c>
      <c r="B866" s="8" t="inlineStr">
        <is>
          <t>플라스틱제품 제조업</t>
        </is>
      </c>
      <c r="C866" s="9" t="n">
        <v>6010</v>
      </c>
      <c r="D866" s="10" t="n">
        <v>-70</v>
      </c>
      <c r="E866" s="11" t="n">
        <v>-0.0115</v>
      </c>
      <c r="F866" s="9" t="n">
        <v>204340000000</v>
      </c>
      <c r="G866" s="10" t="n">
        <v>-96160000</v>
      </c>
      <c r="H866" s="10" t="n">
        <v>-16000</v>
      </c>
      <c r="I866" s="12" t="n">
        <v>-0.0004705882352941177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영진약품 (003520)</t>
        </is>
      </c>
      <c r="B867" t="inlineStr">
        <is>
          <t>의약품 제조업</t>
        </is>
      </c>
      <c r="C867" s="7" t="n">
        <v>1116</v>
      </c>
      <c r="D867" s="5" t="n">
        <v>-7</v>
      </c>
      <c r="E867" s="13" t="n">
        <v>-0.0062</v>
      </c>
      <c r="F867" s="7" t="n">
        <v>204108287796</v>
      </c>
      <c r="G867" s="5" t="n">
        <v>-35712000</v>
      </c>
      <c r="H867" s="5" t="n">
        <v>-32000</v>
      </c>
      <c r="I867" s="6" t="n">
        <v>-0.0001749659476625126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메가터치 (446540)</t>
        </is>
      </c>
      <c r="B868" s="8" t="inlineStr">
        <is>
          <t>일차전지 및 이차전지 제조업</t>
        </is>
      </c>
      <c r="C868" s="9" t="n">
        <v>7000</v>
      </c>
      <c r="D868" s="10" t="n">
        <v>-340</v>
      </c>
      <c r="E868" s="11" t="n">
        <v>-0.0463</v>
      </c>
      <c r="F868" s="9" t="n">
        <v>203553777000</v>
      </c>
      <c r="G868" s="10" t="n">
        <v>-14000000</v>
      </c>
      <c r="H868" s="10" t="n">
        <v>-2000</v>
      </c>
      <c r="I868" s="12" t="n">
        <v>-6.877789351950958e-05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1999</v>
      </c>
      <c r="D869" s="5" t="n">
        <v>-36</v>
      </c>
      <c r="E869" s="13" t="n">
        <v>-0.0177</v>
      </c>
      <c r="F869" s="7" t="n">
        <v>203307263516</v>
      </c>
      <c r="G869" s="5" t="n">
        <v>-89955000</v>
      </c>
      <c r="H869" s="5" t="n">
        <v>-45000</v>
      </c>
      <c r="I869" s="6" t="n">
        <v>-0.0004424583679122741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티엑스알로보틱스 (484810)</t>
        </is>
      </c>
      <c r="B870" s="8" t="inlineStr">
        <is>
          <t>일반 목적용 기계 제조업</t>
        </is>
      </c>
      <c r="C870" s="9" t="n">
        <v>13140</v>
      </c>
      <c r="D870" s="10" t="n">
        <v>-110</v>
      </c>
      <c r="E870" s="11" t="n">
        <v>-0.0083</v>
      </c>
      <c r="F870" s="9" t="n">
        <v>203025023100</v>
      </c>
      <c r="G870" s="10" t="n">
        <v>105120000</v>
      </c>
      <c r="H870" s="10" t="n">
        <v>8000</v>
      </c>
      <c r="I870" s="12" t="n">
        <v>0.0005177686887799202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네오티스 (085910)</t>
        </is>
      </c>
      <c r="B871" t="inlineStr">
        <is>
          <t>자동차 신품 부품 제조업</t>
        </is>
      </c>
      <c r="C871" s="7" t="n">
        <v>14710</v>
      </c>
      <c r="D871" s="5" t="n">
        <v>-180</v>
      </c>
      <c r="E871" s="13" t="n">
        <v>-0.0121</v>
      </c>
      <c r="F871" s="7" t="n">
        <v>202921772780</v>
      </c>
      <c r="G871" s="5" t="n">
        <v>-88260000</v>
      </c>
      <c r="H871" s="5" t="n">
        <v>-6000</v>
      </c>
      <c r="I871" s="6" t="n">
        <v>-0.0004349459340456685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3200</v>
      </c>
      <c r="D872" s="10" t="n">
        <v>-10</v>
      </c>
      <c r="E872" s="11" t="n">
        <v>-0.0031</v>
      </c>
      <c r="F872" s="9" t="n">
        <v>202693088000</v>
      </c>
      <c r="G872" s="10" t="n">
        <v>-44800000</v>
      </c>
      <c r="H872" s="10" t="n">
        <v>-14000</v>
      </c>
      <c r="I872" s="12" t="n">
        <v>-0.0002210238170529032</v>
      </c>
      <c r="J872" s="10" t="n">
        <v>35200000</v>
      </c>
      <c r="K872" s="10" t="n">
        <v>11000</v>
      </c>
      <c r="L872" s="12" t="n">
        <v>0.0001736615705415668</v>
      </c>
      <c r="M872" s="10" t="n"/>
      <c r="N872" s="10" t="n"/>
      <c r="O872" s="12" t="n"/>
    </row>
    <row r="873">
      <c r="A873" t="inlineStr">
        <is>
          <t>DS단석 (017860)</t>
        </is>
      </c>
      <c r="B873" t="inlineStr">
        <is>
          <t>기타 화학제품 제조업</t>
        </is>
      </c>
      <c r="C873" s="7" t="n">
        <v>11470</v>
      </c>
      <c r="D873" s="5" t="n">
        <v>30</v>
      </c>
      <c r="E873" s="13" t="n">
        <v>0.0026</v>
      </c>
      <c r="F873" s="7" t="n">
        <v>202487181980</v>
      </c>
      <c r="G873" s="5" t="n">
        <v>-22940000</v>
      </c>
      <c r="H873" s="5" t="n">
        <v>-2000</v>
      </c>
      <c r="I873" s="6" t="n">
        <v>-0.0001132911218166186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한국정보인증 (053300)</t>
        </is>
      </c>
      <c r="B874" s="8" t="inlineStr">
        <is>
          <t>소프트웨어 개발 및 공급업</t>
        </is>
      </c>
      <c r="C874" s="9" t="n">
        <v>4985</v>
      </c>
      <c r="D874" s="10" t="n">
        <v>-25</v>
      </c>
      <c r="E874" s="11" t="n">
        <v>-0.005</v>
      </c>
      <c r="F874" s="9" t="n">
        <v>202346613560</v>
      </c>
      <c r="G874" s="10" t="n">
        <v>9970000</v>
      </c>
      <c r="H874" s="10" t="n">
        <v>2000</v>
      </c>
      <c r="I874" s="12" t="n">
        <v>4.927188957893623e-05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심텍홀딩스 (036710)</t>
        </is>
      </c>
      <c r="B875" t="inlineStr">
        <is>
          <t>회사 본부 및 경영 컨설팅 서비스업</t>
        </is>
      </c>
      <c r="C875" s="7" t="n">
        <v>3830</v>
      </c>
      <c r="D875" s="5" t="n">
        <v>-155</v>
      </c>
      <c r="E875" s="13" t="n">
        <v>-0.0389</v>
      </c>
      <c r="F875" s="7" t="n">
        <v>202330297820</v>
      </c>
      <c r="G875" s="5" t="n">
        <v>-15320000</v>
      </c>
      <c r="H875" s="5" t="n">
        <v>-4000</v>
      </c>
      <c r="I875" s="6" t="n">
        <v>-7.571777516795433e-05</v>
      </c>
      <c r="J875" s="5" t="n">
        <v>-42130000</v>
      </c>
      <c r="K875" s="5" t="n">
        <v>-11000</v>
      </c>
      <c r="L875" s="6" t="n">
        <v>-0.0002082238817118744</v>
      </c>
      <c r="M875" s="5" t="n"/>
      <c r="N875" s="5" t="n"/>
      <c r="O875" s="6" t="n"/>
    </row>
    <row r="876">
      <c r="A876" s="8" t="inlineStr">
        <is>
          <t>아이엘 (307180)</t>
        </is>
      </c>
      <c r="B876" s="8" t="inlineStr">
        <is>
          <t>전구 및 조명장치 제조업</t>
        </is>
      </c>
      <c r="C876" s="9" t="n">
        <v>5470</v>
      </c>
      <c r="D876" s="10" t="n">
        <v>-120</v>
      </c>
      <c r="E876" s="11" t="n">
        <v>-0.0215</v>
      </c>
      <c r="F876" s="9" t="n">
        <v>201928747720</v>
      </c>
      <c r="G876" s="10" t="n">
        <v>-27350000</v>
      </c>
      <c r="H876" s="10" t="n">
        <v>-5000</v>
      </c>
      <c r="I876" s="12" t="n">
        <v>-0.0001354438152507352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씨메스로보틱스 (475400)</t>
        </is>
      </c>
      <c r="B877" t="inlineStr">
        <is>
          <t>특수 목적용 기계 제조업</t>
        </is>
      </c>
      <c r="C877" s="7" t="n">
        <v>17090</v>
      </c>
      <c r="D877" s="5" t="n">
        <v>-20</v>
      </c>
      <c r="E877" s="13" t="n">
        <v>-0.0012</v>
      </c>
      <c r="F877" s="7" t="n">
        <v>201779818460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금화피에스시 (036190)</t>
        </is>
      </c>
      <c r="B878" s="8" t="inlineStr">
        <is>
          <t>전기 및 통신 공사업</t>
        </is>
      </c>
      <c r="C878" s="9" t="n">
        <v>33550</v>
      </c>
      <c r="D878" s="10" t="n">
        <v>-150</v>
      </c>
      <c r="E878" s="11" t="n">
        <v>-0.004500000000000001</v>
      </c>
      <c r="F878" s="9" t="n">
        <v>201300000000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삼목에스폼 (018310)</t>
        </is>
      </c>
      <c r="B879" t="inlineStr">
        <is>
          <t>구조용 금속제품, 탱크 및 증기발생기 제조업</t>
        </is>
      </c>
      <c r="C879" s="7" t="n">
        <v>13690</v>
      </c>
      <c r="D879" s="5" t="n">
        <v>-10</v>
      </c>
      <c r="E879" s="13" t="n">
        <v>-0.0007000000000000001</v>
      </c>
      <c r="F879" s="7" t="n">
        <v>201243000000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3147</v>
      </c>
      <c r="D880" s="10" t="n">
        <v>-18</v>
      </c>
      <c r="E880" s="11" t="n">
        <v>-0.005699999999999999</v>
      </c>
      <c r="F880" s="9" t="n">
        <v>201093300000</v>
      </c>
      <c r="G880" s="10" t="n">
        <v>-28323000</v>
      </c>
      <c r="H880" s="10" t="n">
        <v>-9000</v>
      </c>
      <c r="I880" s="12" t="n">
        <v>-0.0001408450704225352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계룡건설 (013580)</t>
        </is>
      </c>
      <c r="B881" t="inlineStr">
        <is>
          <t>토목 건설업</t>
        </is>
      </c>
      <c r="C881" s="7" t="n">
        <v>22450</v>
      </c>
      <c r="D881" s="5" t="n">
        <v>1200</v>
      </c>
      <c r="E881" s="13" t="n">
        <v>0.0565</v>
      </c>
      <c r="F881" s="7" t="n">
        <v>200498862150</v>
      </c>
      <c r="G881" s="5" t="n">
        <v>44900000</v>
      </c>
      <c r="H881" s="5" t="n">
        <v>2000</v>
      </c>
      <c r="I881" s="6" t="n">
        <v>0.000223941420507458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대한제분 (001130)</t>
        </is>
      </c>
      <c r="B882" s="8" t="inlineStr">
        <is>
          <t>곡물가공품, 전분 및 전분제품 제조업</t>
        </is>
      </c>
      <c r="C882" s="9" t="n">
        <v>11780</v>
      </c>
      <c r="D882" s="10" t="n">
        <v>0</v>
      </c>
      <c r="E882" s="11" t="n">
        <v>0</v>
      </c>
      <c r="F882" s="9" t="n">
        <v>199082000000</v>
      </c>
      <c r="G882" s="10" t="n">
        <v>23560000</v>
      </c>
      <c r="H882" s="10" t="n">
        <v>2000</v>
      </c>
      <c r="I882" s="12" t="n">
        <v>0.0001183431952662722</v>
      </c>
      <c r="J882" s="10" t="n">
        <v>23560000</v>
      </c>
      <c r="K882" s="10" t="n">
        <v>2000</v>
      </c>
      <c r="L882" s="12" t="n">
        <v>0.0001183431952662722</v>
      </c>
      <c r="M882" s="10" t="n"/>
      <c r="N882" s="10" t="n"/>
      <c r="O882" s="12" t="n"/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10660</v>
      </c>
      <c r="D883" s="5" t="n">
        <v>-210</v>
      </c>
      <c r="E883" s="13" t="n">
        <v>-0.0193</v>
      </c>
      <c r="F883" s="7" t="n">
        <v>198453489000</v>
      </c>
      <c r="G883" s="5" t="n">
        <v>21320000</v>
      </c>
      <c r="H883" s="5" t="n">
        <v>2000</v>
      </c>
      <c r="I883" s="6" t="n">
        <v>0.0001074307139039516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YG PLUS (037270)</t>
        </is>
      </c>
      <c r="B884" s="8" t="inlineStr">
        <is>
          <t>자료처리, 호스팅, 포털 및 기타 인터넷 정보매개 서비스업</t>
        </is>
      </c>
      <c r="C884" s="9" t="n">
        <v>3115</v>
      </c>
      <c r="D884" s="10" t="n">
        <v>-5</v>
      </c>
      <c r="E884" s="11" t="n">
        <v>-0.0016</v>
      </c>
      <c r="F884" s="9" t="n">
        <v>198310587650</v>
      </c>
      <c r="G884" s="10" t="n">
        <v>6230000</v>
      </c>
      <c r="H884" s="10" t="n">
        <v>2000</v>
      </c>
      <c r="I884" s="12" t="n">
        <v>3.141536754959034e-05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동아지질 (028100)</t>
        </is>
      </c>
      <c r="B885" t="inlineStr">
        <is>
          <t>기반조성 및 시설물 축조관련 전문공사업</t>
        </is>
      </c>
      <c r="C885" s="7" t="n">
        <v>17670</v>
      </c>
      <c r="D885" s="5" t="n">
        <v>230</v>
      </c>
      <c r="E885" s="13" t="n">
        <v>0.0132</v>
      </c>
      <c r="F885" s="7" t="n">
        <v>198294807390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2175</v>
      </c>
      <c r="D886" s="10" t="n">
        <v>5</v>
      </c>
      <c r="E886" s="11" t="n">
        <v>0.0023</v>
      </c>
      <c r="F886" s="9" t="n">
        <v>197507617500</v>
      </c>
      <c r="G886" s="10" t="n">
        <v>2175000</v>
      </c>
      <c r="H886" s="10" t="n">
        <v>1000</v>
      </c>
      <c r="I886" s="12" t="n">
        <v>1.101223349018425e-05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HDC랩스 (039570)</t>
        </is>
      </c>
      <c r="B887" t="inlineStr">
        <is>
          <t>전기 및 통신 공사업</t>
        </is>
      </c>
      <c r="C887" s="7" t="n">
        <v>7590</v>
      </c>
      <c r="D887" s="5" t="n">
        <v>30</v>
      </c>
      <c r="E887" s="13" t="n">
        <v>0.004</v>
      </c>
      <c r="F887" s="7" t="n">
        <v>197018191590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아이티엠반도체 (084850)</t>
        </is>
      </c>
      <c r="B888" s="8" t="inlineStr">
        <is>
          <t>전자부품 제조업</t>
        </is>
      </c>
      <c r="C888" s="9" t="n">
        <v>8640</v>
      </c>
      <c r="D888" s="10" t="n">
        <v>-30</v>
      </c>
      <c r="E888" s="11" t="n">
        <v>-0.0035</v>
      </c>
      <c r="F888" s="9" t="n">
        <v>195980549760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39000</v>
      </c>
      <c r="D889" s="5" t="n">
        <v>-100</v>
      </c>
      <c r="E889" s="13" t="n">
        <v>-0.0026</v>
      </c>
      <c r="F889" s="7" t="n">
        <v>195384579000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에스엠벡셀 (010580)</t>
        </is>
      </c>
      <c r="B890" s="8" t="inlineStr">
        <is>
          <t>자동차 신품 부품 제조업</t>
        </is>
      </c>
      <c r="C890" s="9" t="n">
        <v>1756</v>
      </c>
      <c r="D890" s="10" t="n">
        <v>18</v>
      </c>
      <c r="E890" s="11" t="n">
        <v>0.0104</v>
      </c>
      <c r="F890" s="9" t="n">
        <v>195358090560</v>
      </c>
      <c r="G890" s="10" t="n">
        <v>7024000</v>
      </c>
      <c r="H890" s="10" t="n">
        <v>4000</v>
      </c>
      <c r="I890" s="12" t="n">
        <v>3.59544873717054e-05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노바렉스 (194700)</t>
        </is>
      </c>
      <c r="B891" t="inlineStr">
        <is>
          <t>기타 식품 제조업</t>
        </is>
      </c>
      <c r="C891" s="7" t="n">
        <v>10700</v>
      </c>
      <c r="D891" s="5" t="n">
        <v>-60</v>
      </c>
      <c r="E891" s="13" t="n">
        <v>-0.005600000000000001</v>
      </c>
      <c r="F891" s="7" t="n">
        <v>195326873600</v>
      </c>
      <c r="G891" s="5" t="n">
        <v>-21400000</v>
      </c>
      <c r="H891" s="5" t="n">
        <v>-2000</v>
      </c>
      <c r="I891" s="6" t="n">
        <v>-0.0001095599371739496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SAMG엔터 (419530)</t>
        </is>
      </c>
      <c r="B892" s="8" t="inlineStr">
        <is>
          <t>영화, 비디오물, 방송프로그램 제작 및 배급업</t>
        </is>
      </c>
      <c r="C892" s="9" t="n">
        <v>19120</v>
      </c>
      <c r="D892" s="10" t="n">
        <v>-240</v>
      </c>
      <c r="E892" s="11" t="n">
        <v>-0.0124</v>
      </c>
      <c r="F892" s="9" t="n">
        <v>195164283440</v>
      </c>
      <c r="G892" s="10" t="n">
        <v>-38240000</v>
      </c>
      <c r="H892" s="10" t="n">
        <v>-2000</v>
      </c>
      <c r="I892" s="12" t="n">
        <v>-0.0001959374908460453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네오위즈홀딩스 (042420)</t>
        </is>
      </c>
      <c r="B893" t="inlineStr">
        <is>
          <t>소프트웨어 개발 및 공급업</t>
        </is>
      </c>
      <c r="C893" s="7" t="n">
        <v>23950</v>
      </c>
      <c r="D893" s="5" t="n">
        <v>-200</v>
      </c>
      <c r="E893" s="13" t="n">
        <v>-0.0083</v>
      </c>
      <c r="F893" s="7" t="n">
        <v>195007677850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4100</v>
      </c>
      <c r="D894" s="10" t="n">
        <v>-20</v>
      </c>
      <c r="E894" s="11" t="n">
        <v>-0.0049</v>
      </c>
      <c r="F894" s="9" t="n">
        <v>194844115500</v>
      </c>
      <c r="G894" s="10" t="n">
        <v>-12300000</v>
      </c>
      <c r="H894" s="10" t="n">
        <v>-3000</v>
      </c>
      <c r="I894" s="12" t="n">
        <v>-6.312738759616273e-05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디앤디플랫폼리츠 (377190)</t>
        </is>
      </c>
      <c r="B895" t="inlineStr">
        <is>
          <t>부동산 임대 및 공급업</t>
        </is>
      </c>
      <c r="C895" s="7" t="n">
        <v>2195</v>
      </c>
      <c r="D895" s="5" t="n">
        <v>-15</v>
      </c>
      <c r="E895" s="13" t="n">
        <v>-0.0068</v>
      </c>
      <c r="F895" s="7" t="n">
        <v>194038000000</v>
      </c>
      <c r="G895" s="5" t="n">
        <v>0</v>
      </c>
      <c r="H895" s="5" t="n">
        <v>0</v>
      </c>
      <c r="I895" s="6" t="n">
        <v>0</v>
      </c>
      <c r="J895" s="5" t="n">
        <v>48290000</v>
      </c>
      <c r="K895" s="5" t="n">
        <v>22000</v>
      </c>
      <c r="L895" s="6" t="n">
        <v>0.000248868778280543</v>
      </c>
      <c r="M895" s="5" t="n"/>
      <c r="N895" s="5" t="n"/>
      <c r="O895" s="6" t="n"/>
    </row>
    <row r="896">
      <c r="A896" s="8" t="inlineStr">
        <is>
          <t>삼미금속 (012210)</t>
        </is>
      </c>
      <c r="B896" s="8" t="inlineStr">
        <is>
          <t>기타 금속 가공제품 제조업</t>
        </is>
      </c>
      <c r="C896" s="9" t="n">
        <v>8400</v>
      </c>
      <c r="D896" s="10" t="n">
        <v>140</v>
      </c>
      <c r="E896" s="11" t="n">
        <v>0.0169</v>
      </c>
      <c r="F896" s="9" t="n">
        <v>193633263600</v>
      </c>
      <c r="G896" s="10" t="n">
        <v>-16800000</v>
      </c>
      <c r="H896" s="10" t="n">
        <v>-2000</v>
      </c>
      <c r="I896" s="12" t="n">
        <v>-8.676195240247967e-05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케이엔알시스템 (199430)</t>
        </is>
      </c>
      <c r="B897" t="inlineStr">
        <is>
          <t>측정, 시험, 항해, 제어 및 기타 정밀기기 제조업; 광학기기 제외</t>
        </is>
      </c>
      <c r="C897" s="7" t="n">
        <v>17290</v>
      </c>
      <c r="D897" s="5" t="n">
        <v>720</v>
      </c>
      <c r="E897" s="13" t="n">
        <v>0.0435</v>
      </c>
      <c r="F897" s="7" t="n">
        <v>193596873470</v>
      </c>
      <c r="G897" s="5" t="n">
        <v>-276640000</v>
      </c>
      <c r="H897" s="5" t="n">
        <v>-16000</v>
      </c>
      <c r="I897" s="6" t="n">
        <v>-0.001428948696544257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솔트룩스 (304100)</t>
        </is>
      </c>
      <c r="B898" s="8" t="inlineStr">
        <is>
          <t>소프트웨어 개발 및 공급업</t>
        </is>
      </c>
      <c r="C898" s="9" t="n">
        <v>15360</v>
      </c>
      <c r="D898" s="10" t="n">
        <v>-140</v>
      </c>
      <c r="E898" s="11" t="n">
        <v>-0.009000000000000001</v>
      </c>
      <c r="F898" s="9" t="n">
        <v>193441612800</v>
      </c>
      <c r="G898" s="10" t="n">
        <v>15360000</v>
      </c>
      <c r="H898" s="10" t="n">
        <v>1000</v>
      </c>
      <c r="I898" s="12" t="n">
        <v>7.940380447448379e-05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아스테라시스 (450950)</t>
        </is>
      </c>
      <c r="B899" t="inlineStr">
        <is>
          <t>의료용 기기 제조업</t>
        </is>
      </c>
      <c r="C899" s="7" t="n">
        <v>5130</v>
      </c>
      <c r="D899" s="5" t="n">
        <v>0</v>
      </c>
      <c r="E899" s="13" t="n">
        <v>0</v>
      </c>
      <c r="F899" s="7" t="n">
        <v>193029546960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AJ네트웍스 (095570)</t>
        </is>
      </c>
      <c r="B900" s="8" t="inlineStr">
        <is>
          <t>산업용 기계 및 장비 임대업</t>
        </is>
      </c>
      <c r="C900" s="9" t="n">
        <v>4265</v>
      </c>
      <c r="D900" s="10" t="n">
        <v>-15</v>
      </c>
      <c r="E900" s="11" t="n">
        <v>-0.0035</v>
      </c>
      <c r="F900" s="9" t="n">
        <v>193003017135</v>
      </c>
      <c r="G900" s="10" t="n">
        <v>-12795000</v>
      </c>
      <c r="H900" s="10" t="n">
        <v>-3000</v>
      </c>
      <c r="I900" s="12" t="n">
        <v>-6.629430042044508e-05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KZ정밀 (036560)</t>
        </is>
      </c>
      <c r="B901" t="inlineStr">
        <is>
          <t>일반 목적용 기계 제조업</t>
        </is>
      </c>
      <c r="C901" s="7" t="n">
        <v>12240</v>
      </c>
      <c r="D901" s="5" t="n">
        <v>70</v>
      </c>
      <c r="E901" s="13" t="n">
        <v>0.0058</v>
      </c>
      <c r="F901" s="7" t="n">
        <v>192780000000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국보디자인 (066620)</t>
        </is>
      </c>
      <c r="B902" s="8" t="inlineStr">
        <is>
          <t>실내건축 및 건축마무리 공사업</t>
        </is>
      </c>
      <c r="C902" s="9" t="n">
        <v>25700</v>
      </c>
      <c r="D902" s="10" t="n">
        <v>-300</v>
      </c>
      <c r="E902" s="11" t="n">
        <v>-0.0115</v>
      </c>
      <c r="F902" s="9" t="n">
        <v>192750000000</v>
      </c>
      <c r="G902" s="10" t="n">
        <v>-51400000</v>
      </c>
      <c r="H902" s="10" t="n">
        <v>-2000</v>
      </c>
      <c r="I902" s="12" t="n">
        <v>-0.0002666666666666667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15560</v>
      </c>
      <c r="D903" s="5" t="n">
        <v>-250</v>
      </c>
      <c r="E903" s="13" t="n">
        <v>-0.0158</v>
      </c>
      <c r="F903" s="7" t="n">
        <v>192365074640</v>
      </c>
      <c r="G903" s="5" t="n">
        <v>-31120000</v>
      </c>
      <c r="H903" s="5" t="n">
        <v>-2000</v>
      </c>
      <c r="I903" s="6" t="n">
        <v>-0.0001617757280433533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코오롱생명과학 (102940)</t>
        </is>
      </c>
      <c r="B904" s="8" t="inlineStr">
        <is>
          <t>기초 의약물질 제조업</t>
        </is>
      </c>
      <c r="C904" s="9" t="n">
        <v>14690</v>
      </c>
      <c r="D904" s="10" t="n">
        <v>-10</v>
      </c>
      <c r="E904" s="11" t="n">
        <v>-0.0007000000000000001</v>
      </c>
      <c r="F904" s="9" t="n">
        <v>192300958070</v>
      </c>
      <c r="G904" s="10" t="n">
        <v>-29380000</v>
      </c>
      <c r="H904" s="10" t="n">
        <v>-2000</v>
      </c>
      <c r="I904" s="12" t="n">
        <v>-0.000152781350102818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케이엔제이 (272110)</t>
        </is>
      </c>
      <c r="B905" t="inlineStr">
        <is>
          <t>반도체 제조업</t>
        </is>
      </c>
      <c r="C905" s="7" t="n">
        <v>23950</v>
      </c>
      <c r="D905" s="5" t="n">
        <v>-300</v>
      </c>
      <c r="E905" s="13" t="n">
        <v>-0.0124</v>
      </c>
      <c r="F905" s="7" t="n">
        <v>192208210250</v>
      </c>
      <c r="G905" s="5" t="n">
        <v>-71850000</v>
      </c>
      <c r="H905" s="5" t="n">
        <v>-3000</v>
      </c>
      <c r="I905" s="6" t="n">
        <v>-0.0003738133761640393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3845</v>
      </c>
      <c r="D906" s="10" t="n">
        <v>5</v>
      </c>
      <c r="E906" s="11" t="n">
        <v>0.0013</v>
      </c>
      <c r="F906" s="9" t="n">
        <v>192115732600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6080</v>
      </c>
      <c r="D907" s="5" t="n">
        <v>120</v>
      </c>
      <c r="E907" s="13" t="n">
        <v>0.0201</v>
      </c>
      <c r="F907" s="7" t="n">
        <v>192007324160</v>
      </c>
      <c r="G907" s="5" t="n">
        <v>6080000</v>
      </c>
      <c r="H907" s="5" t="n">
        <v>1000</v>
      </c>
      <c r="I907" s="6" t="n">
        <v>3.166545873496745e-05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환인제약 (016580)</t>
        </is>
      </c>
      <c r="B908" s="8" t="inlineStr">
        <is>
          <t>의약품 제조업</t>
        </is>
      </c>
      <c r="C908" s="9" t="n">
        <v>10290</v>
      </c>
      <c r="D908" s="10" t="n">
        <v>-150</v>
      </c>
      <c r="E908" s="11" t="n">
        <v>-0.0144</v>
      </c>
      <c r="F908" s="9" t="n">
        <v>191394720300</v>
      </c>
      <c r="G908" s="10" t="n">
        <v>-10290000</v>
      </c>
      <c r="H908" s="10" t="n">
        <v>-1000</v>
      </c>
      <c r="I908" s="12" t="n">
        <v>-5.376323852544641e-05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그래피 (318060)</t>
        </is>
      </c>
      <c r="B909" t="inlineStr">
        <is>
          <t>합성고무 및 플라스틱 물질 제조업</t>
        </is>
      </c>
      <c r="C909" s="7" t="n">
        <v>17060</v>
      </c>
      <c r="D909" s="5" t="n">
        <v>-620</v>
      </c>
      <c r="E909" s="13" t="n">
        <v>-0.0351</v>
      </c>
      <c r="F909" s="7" t="n">
        <v>190853239620</v>
      </c>
      <c r="G909" s="5" t="n">
        <v>-85300000</v>
      </c>
      <c r="H909" s="5" t="n">
        <v>-5000</v>
      </c>
      <c r="I909" s="6" t="n">
        <v>-0.0004469402781416617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대성에너지 (117580)</t>
        </is>
      </c>
      <c r="B910" s="8" t="inlineStr">
        <is>
          <t>연료용 가스 제조 및 배관공급업</t>
        </is>
      </c>
      <c r="C910" s="9" t="n">
        <v>6930</v>
      </c>
      <c r="D910" s="10" t="n">
        <v>80</v>
      </c>
      <c r="E910" s="11" t="n">
        <v>0.0117</v>
      </c>
      <c r="F910" s="9" t="n">
        <v>190575000000</v>
      </c>
      <c r="G910" s="10" t="n">
        <v>13860000</v>
      </c>
      <c r="H910" s="10" t="n">
        <v>2000</v>
      </c>
      <c r="I910" s="12" t="n">
        <v>7.272727272727273e-05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데브시스터즈 (194480)</t>
        </is>
      </c>
      <c r="B911" t="inlineStr">
        <is>
          <t>소프트웨어 개발 및 공급업</t>
        </is>
      </c>
      <c r="C911" s="7" t="n">
        <v>15650</v>
      </c>
      <c r="D911" s="5" t="n">
        <v>-680</v>
      </c>
      <c r="E911" s="13" t="n">
        <v>-0.0416</v>
      </c>
      <c r="F911" s="7" t="n">
        <v>190447197500</v>
      </c>
      <c r="G911" s="5" t="n">
        <v>-78250000</v>
      </c>
      <c r="H911" s="5" t="n">
        <v>-5000</v>
      </c>
      <c r="I911" s="6" t="n">
        <v>-0.0004108750405739103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3755</v>
      </c>
      <c r="D912" s="10" t="n">
        <v>55</v>
      </c>
      <c r="E912" s="11" t="n">
        <v>0.0149</v>
      </c>
      <c r="F912" s="9" t="n">
        <v>190264314205</v>
      </c>
      <c r="G912" s="10" t="n">
        <v>26285000</v>
      </c>
      <c r="H912" s="10" t="n">
        <v>7000</v>
      </c>
      <c r="I912" s="12" t="n">
        <v>0.0001381499211233025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코메론 (049430)</t>
        </is>
      </c>
      <c r="B913" t="inlineStr">
        <is>
          <t>측정, 시험, 항해, 제어 및 기타 정밀기기 제조업; 광학기기 제외</t>
        </is>
      </c>
      <c r="C913" s="7" t="n">
        <v>21000</v>
      </c>
      <c r="D913" s="5" t="n">
        <v>300</v>
      </c>
      <c r="E913" s="13" t="n">
        <v>0.0145</v>
      </c>
      <c r="F913" s="7" t="n">
        <v>190008000000</v>
      </c>
      <c r="G913" s="5" t="n">
        <v>168000000</v>
      </c>
      <c r="H913" s="5" t="n">
        <v>8000</v>
      </c>
      <c r="I913" s="6" t="n">
        <v>0.0008841732979664014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한선엔지니어링 (452280)</t>
        </is>
      </c>
      <c r="B914" s="8" t="inlineStr">
        <is>
          <t>기타 금속 가공제품 제조업</t>
        </is>
      </c>
      <c r="C914" s="9" t="n">
        <v>9850</v>
      </c>
      <c r="D914" s="10" t="n">
        <v>-110</v>
      </c>
      <c r="E914" s="11" t="n">
        <v>-0.011</v>
      </c>
      <c r="F914" s="9" t="n">
        <v>189589549500</v>
      </c>
      <c r="G914" s="10" t="n">
        <v>-778150000</v>
      </c>
      <c r="H914" s="10" t="n">
        <v>-79000</v>
      </c>
      <c r="I914" s="12" t="n">
        <v>-0.004104392895347852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JW신약 (067290)</t>
        </is>
      </c>
      <c r="B915" t="inlineStr">
        <is>
          <t>의약품 제조업</t>
        </is>
      </c>
      <c r="C915" s="7" t="n">
        <v>3375</v>
      </c>
      <c r="D915" s="5" t="n">
        <v>275</v>
      </c>
      <c r="E915" s="13" t="n">
        <v>0.08869999999999999</v>
      </c>
      <c r="F915" s="7" t="n">
        <v>189125222625</v>
      </c>
      <c r="G915" s="5" t="n">
        <v>-1886625000</v>
      </c>
      <c r="H915" s="5" t="n">
        <v>-559000</v>
      </c>
      <c r="I915" s="6" t="n">
        <v>-0.009975533531774475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녹십자웰빙 (234690)</t>
        </is>
      </c>
      <c r="B916" s="8" t="inlineStr">
        <is>
          <t>의약품 제조업</t>
        </is>
      </c>
      <c r="C916" s="9" t="n">
        <v>10490</v>
      </c>
      <c r="D916" s="10" t="n">
        <v>1260</v>
      </c>
      <c r="E916" s="11" t="n">
        <v>0.1365</v>
      </c>
      <c r="F916" s="9" t="n">
        <v>188434912100</v>
      </c>
      <c r="G916" s="10" t="n">
        <v>-10490000</v>
      </c>
      <c r="H916" s="10" t="n">
        <v>-1000</v>
      </c>
      <c r="I916" s="12" t="n">
        <v>-5.566908957100844e-05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한국비엔씨 (256840)</t>
        </is>
      </c>
      <c r="B917" t="inlineStr">
        <is>
          <t>기초 의약물질 제조업</t>
        </is>
      </c>
      <c r="C917" s="7" t="n">
        <v>2755</v>
      </c>
      <c r="D917" s="5" t="n">
        <v>95</v>
      </c>
      <c r="E917" s="13" t="n">
        <v>0.0357</v>
      </c>
      <c r="F917" s="7" t="n">
        <v>188427910930</v>
      </c>
      <c r="G917" s="5" t="n">
        <v>297540000</v>
      </c>
      <c r="H917" s="5" t="n">
        <v>108000</v>
      </c>
      <c r="I917" s="6" t="n">
        <v>0.001579065428956194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BGF에코머티리얼즈 (126600)</t>
        </is>
      </c>
      <c r="B918" s="8" t="inlineStr">
        <is>
          <t>합성고무 및 플라스틱 물질 제조업</t>
        </is>
      </c>
      <c r="C918" s="9" t="n">
        <v>3000</v>
      </c>
      <c r="D918" s="10" t="n">
        <v>-10</v>
      </c>
      <c r="E918" s="11" t="n">
        <v>-0.0033</v>
      </c>
      <c r="F918" s="9" t="n">
        <v>188300697000</v>
      </c>
      <c r="G918" s="10" t="n">
        <v>24000000</v>
      </c>
      <c r="H918" s="10" t="n">
        <v>8000</v>
      </c>
      <c r="I918" s="12" t="n">
        <v>0.0001274557151533008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19600</v>
      </c>
      <c r="D919" s="5" t="n">
        <v>100</v>
      </c>
      <c r="E919" s="13" t="n">
        <v>0.0051</v>
      </c>
      <c r="F919" s="7" t="n">
        <v>188290653600</v>
      </c>
      <c r="G919" s="5" t="n">
        <v>-19600000</v>
      </c>
      <c r="H919" s="5" t="n">
        <v>-1000</v>
      </c>
      <c r="I919" s="6" t="n">
        <v>-0.0001040943861272995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HLB테라퓨틱스 (115450)</t>
        </is>
      </c>
      <c r="B920" s="8" t="inlineStr">
        <is>
          <t>기타 전문 도매업</t>
        </is>
      </c>
      <c r="C920" s="9" t="n">
        <v>2125</v>
      </c>
      <c r="D920" s="10" t="n">
        <v>50</v>
      </c>
      <c r="E920" s="11" t="n">
        <v>0.0241</v>
      </c>
      <c r="F920" s="9" t="n">
        <v>188232731625</v>
      </c>
      <c r="G920" s="10" t="n">
        <v>23375000</v>
      </c>
      <c r="H920" s="10" t="n">
        <v>11000</v>
      </c>
      <c r="I920" s="12" t="n">
        <v>0.000124181378011174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나무가 (190510)</t>
        </is>
      </c>
      <c r="B921" t="inlineStr">
        <is>
          <t>전자부품 제조업</t>
        </is>
      </c>
      <c r="C921" s="7" t="n">
        <v>13360</v>
      </c>
      <c r="D921" s="5" t="n">
        <v>-290</v>
      </c>
      <c r="E921" s="13" t="n">
        <v>-0.0212</v>
      </c>
      <c r="F921" s="7" t="n">
        <v>188179835120</v>
      </c>
      <c r="G921" s="5" t="n">
        <v>-26720000</v>
      </c>
      <c r="H921" s="5" t="n">
        <v>-2000</v>
      </c>
      <c r="I921" s="6" t="n">
        <v>-0.0001419918344755748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와이씨켐 (112290)</t>
        </is>
      </c>
      <c r="B922" s="8" t="inlineStr">
        <is>
          <t>기타 화학제품 제조업</t>
        </is>
      </c>
      <c r="C922" s="9" t="n">
        <v>9300</v>
      </c>
      <c r="D922" s="10" t="n">
        <v>-150</v>
      </c>
      <c r="E922" s="11" t="n">
        <v>-0.0159</v>
      </c>
      <c r="F922" s="9" t="n">
        <v>188056137000</v>
      </c>
      <c r="G922" s="10" t="n">
        <v>9300000</v>
      </c>
      <c r="H922" s="10" t="n">
        <v>1000</v>
      </c>
      <c r="I922" s="12" t="n">
        <v>4.945331829293081e-05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이노스페이스 (462350)</t>
        </is>
      </c>
      <c r="B923" t="inlineStr">
        <is>
          <t>항공기,우주선 및 부품 제조업</t>
        </is>
      </c>
      <c r="C923" s="7" t="n">
        <v>5550</v>
      </c>
      <c r="D923" s="5" t="n">
        <v>-40</v>
      </c>
      <c r="E923" s="13" t="n">
        <v>-0.0072</v>
      </c>
      <c r="F923" s="7" t="n">
        <v>188042724600</v>
      </c>
      <c r="G923" s="5" t="n">
        <v>-49950000</v>
      </c>
      <c r="H923" s="5" t="n">
        <v>-9000</v>
      </c>
      <c r="I923" s="6" t="n">
        <v>-0.0002656311224284398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8050</v>
      </c>
      <c r="D925" s="5" t="n">
        <v>0</v>
      </c>
      <c r="E925" s="13" t="n">
        <v>0</v>
      </c>
      <c r="F925" s="7" t="n">
        <v>186814458250</v>
      </c>
      <c r="G925" s="5" t="n">
        <v>-8050000</v>
      </c>
      <c r="H925" s="5" t="n">
        <v>-1000</v>
      </c>
      <c r="I925" s="6" t="n">
        <v>-4.309088319720564e-05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압타바이오 (293780)</t>
        </is>
      </c>
      <c r="B926" s="8" t="inlineStr">
        <is>
          <t>자연과학 및 공학 연구개발업</t>
        </is>
      </c>
      <c r="C926" s="9" t="n">
        <v>6630</v>
      </c>
      <c r="D926" s="10" t="n">
        <v>320</v>
      </c>
      <c r="E926" s="11" t="n">
        <v>0.0507</v>
      </c>
      <c r="F926" s="9" t="n">
        <v>186259275150</v>
      </c>
      <c r="G926" s="10" t="n">
        <v>33150000</v>
      </c>
      <c r="H926" s="10" t="n">
        <v>5000</v>
      </c>
      <c r="I926" s="12" t="n">
        <v>0.00017797771398661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6870</v>
      </c>
      <c r="D927" s="5" t="n">
        <v>40</v>
      </c>
      <c r="E927" s="13" t="n">
        <v>0.0059</v>
      </c>
      <c r="F927" s="7" t="n">
        <v>185849294130</v>
      </c>
      <c r="G927" s="5" t="n">
        <v>-82440000</v>
      </c>
      <c r="H927" s="5" t="n">
        <v>-12000</v>
      </c>
      <c r="I927" s="6" t="n">
        <v>-0.0004435852198735494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14260</v>
      </c>
      <c r="D928" s="10" t="n">
        <v>-250</v>
      </c>
      <c r="E928" s="11" t="n">
        <v>-0.0172</v>
      </c>
      <c r="F928" s="9" t="n">
        <v>185285413420</v>
      </c>
      <c r="G928" s="10" t="n">
        <v>14260000</v>
      </c>
      <c r="H928" s="10" t="n">
        <v>1000</v>
      </c>
      <c r="I928" s="12" t="n">
        <v>7.696234547981289e-05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대성산업 (128820)</t>
        </is>
      </c>
      <c r="B929" t="inlineStr">
        <is>
          <t>연료 소매업</t>
        </is>
      </c>
      <c r="C929" s="7" t="n">
        <v>4095</v>
      </c>
      <c r="D929" s="5" t="n">
        <v>35</v>
      </c>
      <c r="E929" s="13" t="n">
        <v>0.0086</v>
      </c>
      <c r="F929" s="7" t="n">
        <v>185239282410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우양피앤엘 (002420)</t>
        </is>
      </c>
      <c r="B930" s="8" t="inlineStr">
        <is>
          <t>연료 소매업</t>
        </is>
      </c>
      <c r="C930" s="9" t="n">
        <v>5920</v>
      </c>
      <c r="D930" s="10" t="n">
        <v>200</v>
      </c>
      <c r="E930" s="11" t="n">
        <v>0.035</v>
      </c>
      <c r="F930" s="9" t="n">
        <v>184513873280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서연 (007860)</t>
        </is>
      </c>
      <c r="B931" t="inlineStr">
        <is>
          <t>기타 금융업</t>
        </is>
      </c>
      <c r="C931" s="7" t="n">
        <v>7840</v>
      </c>
      <c r="D931" s="5" t="n">
        <v>-20</v>
      </c>
      <c r="E931" s="13" t="n">
        <v>-0.0025</v>
      </c>
      <c r="F931" s="7" t="n">
        <v>184081976960</v>
      </c>
      <c r="G931" s="5" t="n">
        <v>-15680000</v>
      </c>
      <c r="H931" s="5" t="n">
        <v>-2000</v>
      </c>
      <c r="I931" s="6" t="n">
        <v>-8.517944156698825e-05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티이엠씨 (425040)</t>
        </is>
      </c>
      <c r="B932" s="8" t="inlineStr">
        <is>
          <t>기초 화학물질 제조업</t>
        </is>
      </c>
      <c r="C932" s="9" t="n">
        <v>8390</v>
      </c>
      <c r="D932" s="10" t="n">
        <v>-40</v>
      </c>
      <c r="E932" s="11" t="n">
        <v>-0.004699999999999999</v>
      </c>
      <c r="F932" s="9" t="n">
        <v>183933114220</v>
      </c>
      <c r="G932" s="10" t="n">
        <v>-83900000</v>
      </c>
      <c r="H932" s="10" t="n">
        <v>-10000</v>
      </c>
      <c r="I932" s="12" t="n">
        <v>-0.0004561440736530362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9380</v>
      </c>
      <c r="D933" s="5" t="n">
        <v>160</v>
      </c>
      <c r="E933" s="13" t="n">
        <v>0.0174</v>
      </c>
      <c r="F933" s="7" t="n">
        <v>183121753500</v>
      </c>
      <c r="G933" s="5" t="n">
        <v>84420000</v>
      </c>
      <c r="H933" s="5" t="n">
        <v>9000</v>
      </c>
      <c r="I933" s="6" t="n">
        <v>0.0004610047598741457</v>
      </c>
      <c r="J933" s="5" t="n">
        <v>28140000</v>
      </c>
      <c r="K933" s="5" t="n">
        <v>3000</v>
      </c>
      <c r="L933" s="6" t="n">
        <v>0.0001536682532913819</v>
      </c>
      <c r="M933" s="5" t="n"/>
      <c r="N933" s="5" t="n"/>
      <c r="O933" s="6" t="n"/>
    </row>
    <row r="934">
      <c r="A934" s="8" t="inlineStr">
        <is>
          <t>더핑크퐁컴퍼니 (403850)</t>
        </is>
      </c>
      <c r="B934" s="8" t="inlineStr">
        <is>
          <t>영화, 비디오물, 방송프로그램 제작 및 배급업</t>
        </is>
      </c>
      <c r="C934" s="9" t="n">
        <v>12760</v>
      </c>
      <c r="D934" s="10" t="n">
        <v>-1200</v>
      </c>
      <c r="E934" s="11" t="n">
        <v>-0.08599999999999999</v>
      </c>
      <c r="F934" s="9" t="n">
        <v>183118887600</v>
      </c>
      <c r="G934" s="10" t="n">
        <v>-408320000</v>
      </c>
      <c r="H934" s="10" t="n">
        <v>-32000</v>
      </c>
      <c r="I934" s="12" t="n">
        <v>-0.002229808215589007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9840</v>
      </c>
      <c r="D935" s="5" t="n">
        <v>-110</v>
      </c>
      <c r="E935" s="13" t="n">
        <v>-0.0111</v>
      </c>
      <c r="F935" s="7" t="n">
        <v>182894220240</v>
      </c>
      <c r="G935" s="5" t="n">
        <v>19680000</v>
      </c>
      <c r="H935" s="5" t="n">
        <v>2000</v>
      </c>
      <c r="I935" s="6" t="n">
        <v>0.0001076031816323951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비보존 제약 (082800)</t>
        </is>
      </c>
      <c r="B936" s="8" t="inlineStr">
        <is>
          <t>의약품 제조업</t>
        </is>
      </c>
      <c r="C936" s="9" t="n">
        <v>3000</v>
      </c>
      <c r="D936" s="10" t="n">
        <v>-85</v>
      </c>
      <c r="E936" s="11" t="n">
        <v>-0.0276</v>
      </c>
      <c r="F936" s="9" t="n">
        <v>182158998000</v>
      </c>
      <c r="G936" s="10" t="n">
        <v>12000000</v>
      </c>
      <c r="H936" s="10" t="n">
        <v>4000</v>
      </c>
      <c r="I936" s="12" t="n">
        <v>6.587651519690507e-05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사람인 (143240)</t>
        </is>
      </c>
      <c r="B937" t="inlineStr">
        <is>
          <t>자료처리, 호스팅, 포털 및 기타 인터넷 정보매개 서비스업</t>
        </is>
      </c>
      <c r="C937" s="7" t="n">
        <v>16970</v>
      </c>
      <c r="D937" s="5" t="n">
        <v>-280</v>
      </c>
      <c r="E937" s="13" t="n">
        <v>-0.0162</v>
      </c>
      <c r="F937" s="7" t="n">
        <v>182134445070</v>
      </c>
      <c r="G937" s="5" t="n">
        <v>-33940000</v>
      </c>
      <c r="H937" s="5" t="n">
        <v>-2000</v>
      </c>
      <c r="I937" s="6" t="n">
        <v>-0.0001863458610860554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신세계 I&amp;C (035510)</t>
        </is>
      </c>
      <c r="B938" s="8" t="inlineStr">
        <is>
          <t>컴퓨터 프로그래밍, 시스템 통합 및 관리업</t>
        </is>
      </c>
      <c r="C938" s="9" t="n">
        <v>13020</v>
      </c>
      <c r="D938" s="10" t="n">
        <v>20</v>
      </c>
      <c r="E938" s="11" t="n">
        <v>0.0015</v>
      </c>
      <c r="F938" s="9" t="n">
        <v>182031318000</v>
      </c>
      <c r="G938" s="10" t="n">
        <v>-26040000</v>
      </c>
      <c r="H938" s="10" t="n">
        <v>-2000</v>
      </c>
      <c r="I938" s="12" t="n">
        <v>-0.0001430523070760824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코칩 (126730)</t>
        </is>
      </c>
      <c r="B939" t="inlineStr">
        <is>
          <t>전자부품 제조업</t>
        </is>
      </c>
      <c r="C939" s="7" t="n">
        <v>20700</v>
      </c>
      <c r="D939" s="5" t="n">
        <v>-700</v>
      </c>
      <c r="E939" s="13" t="n">
        <v>-0.0327</v>
      </c>
      <c r="F939" s="7" t="n">
        <v>181541608200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슈피겐코리아 (192440)</t>
        </is>
      </c>
      <c r="B940" s="8" t="inlineStr">
        <is>
          <t>그외 기타 제품 제조업</t>
        </is>
      </c>
      <c r="C940" s="9" t="n">
        <v>29200</v>
      </c>
      <c r="D940" s="10" t="n">
        <v>-200</v>
      </c>
      <c r="E940" s="11" t="n">
        <v>-0.0068</v>
      </c>
      <c r="F940" s="9" t="n">
        <v>181517799600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4520</v>
      </c>
      <c r="D941" s="5" t="n">
        <v>-60</v>
      </c>
      <c r="E941" s="13" t="n">
        <v>-0.0131</v>
      </c>
      <c r="F941" s="7" t="n">
        <v>180800000000</v>
      </c>
      <c r="G941" s="5" t="n">
        <v>4520000</v>
      </c>
      <c r="H941" s="5" t="n">
        <v>1000</v>
      </c>
      <c r="I941" s="6" t="n">
        <v>2.5e-05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지놈앤컴퍼니 (314130)</t>
        </is>
      </c>
      <c r="B942" s="8" t="inlineStr">
        <is>
          <t>기초 의약물질 제조업</t>
        </is>
      </c>
      <c r="C942" s="9" t="n">
        <v>3450</v>
      </c>
      <c r="D942" s="10" t="n">
        <v>-30</v>
      </c>
      <c r="E942" s="11" t="n">
        <v>-0.0086</v>
      </c>
      <c r="F942" s="9" t="n">
        <v>180433016250</v>
      </c>
      <c r="G942" s="10" t="n">
        <v>-20700000</v>
      </c>
      <c r="H942" s="10" t="n">
        <v>-6000</v>
      </c>
      <c r="I942" s="12" t="n">
        <v>-0.0001147240146521687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나우로보틱스 (459510)</t>
        </is>
      </c>
      <c r="B943" t="inlineStr">
        <is>
          <t>특수 목적용 기계 제조업</t>
        </is>
      </c>
      <c r="C943" s="7" t="n">
        <v>13900</v>
      </c>
      <c r="D943" s="5" t="n">
        <v>-90</v>
      </c>
      <c r="E943" s="13" t="n">
        <v>-0.0064</v>
      </c>
      <c r="F943" s="7" t="n">
        <v>180399509800</v>
      </c>
      <c r="G943" s="5" t="n">
        <v>13900000</v>
      </c>
      <c r="H943" s="5" t="n">
        <v>1000</v>
      </c>
      <c r="I943" s="6" t="n">
        <v>7.705120715355736e-05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대원제약 (003220)</t>
        </is>
      </c>
      <c r="B944" s="8" t="inlineStr">
        <is>
          <t>의약품 제조업</t>
        </is>
      </c>
      <c r="C944" s="9" t="n">
        <v>8040</v>
      </c>
      <c r="D944" s="10" t="n">
        <v>-60</v>
      </c>
      <c r="E944" s="11" t="n">
        <v>-0.0074</v>
      </c>
      <c r="F944" s="9" t="n">
        <v>180317767320</v>
      </c>
      <c r="G944" s="10" t="n">
        <v>104520000</v>
      </c>
      <c r="H944" s="10" t="n">
        <v>13000</v>
      </c>
      <c r="I944" s="12" t="n">
        <v>0.0005796433793155509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방림 (003610)</t>
        </is>
      </c>
      <c r="B945" t="inlineStr">
        <is>
          <t>직물직조 및 직물제품 제조업</t>
        </is>
      </c>
      <c r="C945" s="7" t="n">
        <v>5610</v>
      </c>
      <c r="D945" s="5" t="n">
        <v>70</v>
      </c>
      <c r="E945" s="13" t="n">
        <v>0.0126</v>
      </c>
      <c r="F945" s="7" t="n">
        <v>180141464580</v>
      </c>
      <c r="G945" s="5" t="n">
        <v>-28050000</v>
      </c>
      <c r="H945" s="5" t="n">
        <v>-5000</v>
      </c>
      <c r="I945" s="6" t="n">
        <v>-0.0001557109578596943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석경에이티 (357550)</t>
        </is>
      </c>
      <c r="B946" s="8" t="inlineStr">
        <is>
          <t>기초 화학물질 제조업</t>
        </is>
      </c>
      <c r="C946" s="9" t="n">
        <v>33000</v>
      </c>
      <c r="D946" s="10" t="n">
        <v>-150</v>
      </c>
      <c r="E946" s="11" t="n">
        <v>-0.004500000000000001</v>
      </c>
      <c r="F946" s="9" t="n">
        <v>180015000000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티쓰리 (204610)</t>
        </is>
      </c>
      <c r="B947" t="inlineStr">
        <is>
          <t>소프트웨어 개발 및 공급업</t>
        </is>
      </c>
      <c r="C947" s="7" t="n">
        <v>3230</v>
      </c>
      <c r="D947" s="5" t="n">
        <v>-45</v>
      </c>
      <c r="E947" s="13" t="n">
        <v>-0.0137</v>
      </c>
      <c r="F947" s="7" t="n">
        <v>179995690600</v>
      </c>
      <c r="G947" s="5" t="n">
        <v>-32300000</v>
      </c>
      <c r="H947" s="5" t="n">
        <v>-10000</v>
      </c>
      <c r="I947" s="6" t="n">
        <v>-0.000179448740646683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에프앤가이드 (064850)</t>
        </is>
      </c>
      <c r="B948" s="8" t="inlineStr">
        <is>
          <t>기타 정보 서비스업</t>
        </is>
      </c>
      <c r="C948" s="9" t="n">
        <v>15770</v>
      </c>
      <c r="D948" s="10" t="n">
        <v>20</v>
      </c>
      <c r="E948" s="11" t="n">
        <v>0.0013</v>
      </c>
      <c r="F948" s="9" t="n">
        <v>179940935640</v>
      </c>
      <c r="G948" s="10" t="n">
        <v>-15770000</v>
      </c>
      <c r="H948" s="10" t="n">
        <v>-1000</v>
      </c>
      <c r="I948" s="12" t="n">
        <v>-8.763986884868905e-05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48100</v>
      </c>
      <c r="D949" s="5" t="n">
        <v>-50</v>
      </c>
      <c r="E949" s="13" t="n">
        <v>-0.001</v>
      </c>
      <c r="F949" s="7" t="n">
        <v>179217088700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11310</v>
      </c>
      <c r="D950" s="10" t="n">
        <v>-80</v>
      </c>
      <c r="E950" s="11" t="n">
        <v>-0.006999999999999999</v>
      </c>
      <c r="F950" s="9" t="n">
        <v>179088805740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7520</v>
      </c>
      <c r="D951" s="5" t="n">
        <v>-10</v>
      </c>
      <c r="E951" s="13" t="n">
        <v>-0.0013</v>
      </c>
      <c r="F951" s="7" t="n">
        <v>178980331520</v>
      </c>
      <c r="G951" s="5" t="n">
        <v>7520000</v>
      </c>
      <c r="H951" s="5" t="n">
        <v>1000</v>
      </c>
      <c r="I951" s="6" t="n">
        <v>4.201578986995945e-05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SP삼화 (000390)</t>
        </is>
      </c>
      <c r="B952" s="8" t="inlineStr">
        <is>
          <t>기타 화학제품 제조업</t>
        </is>
      </c>
      <c r="C952" s="9" t="n">
        <v>6560</v>
      </c>
      <c r="D952" s="10" t="n">
        <v>50</v>
      </c>
      <c r="E952" s="11" t="n">
        <v>0.0077</v>
      </c>
      <c r="F952" s="9" t="n">
        <v>178454756640</v>
      </c>
      <c r="G952" s="10" t="n">
        <v>19680000</v>
      </c>
      <c r="H952" s="10" t="n">
        <v>3000</v>
      </c>
      <c r="I952" s="12" t="n">
        <v>0.0001102800528859022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아모텍 (052710)</t>
        </is>
      </c>
      <c r="B953" t="inlineStr">
        <is>
          <t>전자부품 제조업</t>
        </is>
      </c>
      <c r="C953" s="7" t="n">
        <v>10500</v>
      </c>
      <c r="D953" s="5" t="n">
        <v>-260</v>
      </c>
      <c r="E953" s="13" t="n">
        <v>-0.0242</v>
      </c>
      <c r="F953" s="7" t="n">
        <v>178316733000</v>
      </c>
      <c r="G953" s="5" t="n">
        <v>-147000000</v>
      </c>
      <c r="H953" s="5" t="n">
        <v>-14000</v>
      </c>
      <c r="I953" s="6" t="n">
        <v>-0.0008243758032511733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도화엔지니어링 (002150)</t>
        </is>
      </c>
      <c r="B954" s="8" t="inlineStr">
        <is>
          <t>건축기술, 엔지니어링 및 관련 기술 서비스업</t>
        </is>
      </c>
      <c r="C954" s="9" t="n">
        <v>5280</v>
      </c>
      <c r="D954" s="10" t="n">
        <v>70</v>
      </c>
      <c r="E954" s="11" t="n">
        <v>0.0134</v>
      </c>
      <c r="F954" s="9" t="n">
        <v>178041600000</v>
      </c>
      <c r="G954" s="10" t="n">
        <v>5280000</v>
      </c>
      <c r="H954" s="10" t="n">
        <v>1000</v>
      </c>
      <c r="I954" s="12" t="n">
        <v>2.965599051008304e-05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11800</v>
      </c>
      <c r="D955" s="5" t="n">
        <v>320</v>
      </c>
      <c r="E955" s="13" t="n">
        <v>0.0279</v>
      </c>
      <c r="F955" s="7" t="n">
        <v>177929969800</v>
      </c>
      <c r="G955" s="5" t="n">
        <v>-59000000</v>
      </c>
      <c r="H955" s="5" t="n">
        <v>-5000</v>
      </c>
      <c r="I955" s="6" t="n">
        <v>-0.0003315911314227627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사조씨푸드 (014710)</t>
        </is>
      </c>
      <c r="B956" s="8" t="inlineStr">
        <is>
          <t>수산물 가공 및 저장 처리업</t>
        </is>
      </c>
      <c r="C956" s="9" t="n">
        <v>10310</v>
      </c>
      <c r="D956" s="10" t="n">
        <v>-190</v>
      </c>
      <c r="E956" s="11" t="n">
        <v>-0.0181</v>
      </c>
      <c r="F956" s="9" t="n">
        <v>177523178330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하이비젼시스템 (126700)</t>
        </is>
      </c>
      <c r="B957" t="inlineStr">
        <is>
          <t>사진장비 및 광학기기 제조업</t>
        </is>
      </c>
      <c r="C957" s="7" t="n">
        <v>11870</v>
      </c>
      <c r="D957" s="5" t="n">
        <v>-210</v>
      </c>
      <c r="E957" s="13" t="n">
        <v>-0.0174</v>
      </c>
      <c r="F957" s="7" t="n">
        <v>177362869440</v>
      </c>
      <c r="G957" s="5" t="n">
        <v>-83090000</v>
      </c>
      <c r="H957" s="5" t="n">
        <v>-7000</v>
      </c>
      <c r="I957" s="6" t="n">
        <v>-0.000468474603857875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화승엔터프라이즈 (241590)</t>
        </is>
      </c>
      <c r="B958" s="8" t="inlineStr">
        <is>
          <t>신발 및 신발 부분품 제조업</t>
        </is>
      </c>
      <c r="C958" s="9" t="n">
        <v>2915</v>
      </c>
      <c r="D958" s="10" t="n">
        <v>-35</v>
      </c>
      <c r="E958" s="11" t="n">
        <v>-0.0119</v>
      </c>
      <c r="F958" s="9" t="n">
        <v>176617739540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듀켐바이오 (176750)</t>
        </is>
      </c>
      <c r="B959" t="inlineStr">
        <is>
          <t>의약품 제조업</t>
        </is>
      </c>
      <c r="C959" s="7" t="n">
        <v>6190</v>
      </c>
      <c r="D959" s="5" t="n">
        <v>-20</v>
      </c>
      <c r="E959" s="13" t="n">
        <v>-0.0032</v>
      </c>
      <c r="F959" s="7" t="n">
        <v>176345176800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미래산업 (025560)</t>
        </is>
      </c>
      <c r="B960" s="8" t="inlineStr">
        <is>
          <t>측정, 시험, 항해, 제어 및 기타 정밀기기 제조업; 광학기기 제외</t>
        </is>
      </c>
      <c r="C960" s="9" t="n">
        <v>6320</v>
      </c>
      <c r="D960" s="10" t="n">
        <v>-30</v>
      </c>
      <c r="E960" s="11" t="n">
        <v>-0.004699999999999999</v>
      </c>
      <c r="F960" s="9" t="n">
        <v>175561244960</v>
      </c>
      <c r="G960" s="10" t="n">
        <v>-31600000</v>
      </c>
      <c r="H960" s="10" t="n">
        <v>-5000</v>
      </c>
      <c r="I960" s="12" t="n">
        <v>-0.000179994166749044</v>
      </c>
      <c r="J960" s="10" t="n">
        <v>6320000</v>
      </c>
      <c r="K960" s="10" t="n">
        <v>1000</v>
      </c>
      <c r="L960" s="12" t="n">
        <v>3.59988333498088e-05</v>
      </c>
      <c r="M960" s="10" t="n"/>
      <c r="N960" s="10" t="n"/>
      <c r="O960" s="12" t="n"/>
    </row>
    <row r="961">
      <c r="A961" t="inlineStr">
        <is>
          <t>오로라 (039830)</t>
        </is>
      </c>
      <c r="B961" t="inlineStr">
        <is>
          <t>전문디자인업</t>
        </is>
      </c>
      <c r="C961" s="7" t="n">
        <v>16310</v>
      </c>
      <c r="D961" s="5" t="n">
        <v>-260</v>
      </c>
      <c r="E961" s="13" t="n">
        <v>-0.0157</v>
      </c>
      <c r="F961" s="7" t="n">
        <v>175542735900</v>
      </c>
      <c r="G961" s="5" t="n">
        <v>16310000</v>
      </c>
      <c r="H961" s="5" t="n">
        <v>1000</v>
      </c>
      <c r="I961" s="6" t="n">
        <v>9.291184802594842e-05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HB테크놀러지 (078150)</t>
        </is>
      </c>
      <c r="B962" s="8" t="inlineStr">
        <is>
          <t>특수 목적용 기계 제조업</t>
        </is>
      </c>
      <c r="C962" s="9" t="n">
        <v>1848</v>
      </c>
      <c r="D962" s="10" t="n">
        <v>-23</v>
      </c>
      <c r="E962" s="11" t="n">
        <v>-0.0123</v>
      </c>
      <c r="F962" s="9" t="n">
        <v>175415482704</v>
      </c>
      <c r="G962" s="10" t="n">
        <v>-90552000</v>
      </c>
      <c r="H962" s="10" t="n">
        <v>-49000</v>
      </c>
      <c r="I962" s="12" t="n">
        <v>-0.0005162144105192782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탑코미디어 (134580)</t>
        </is>
      </c>
      <c r="B963" t="inlineStr">
        <is>
          <t>자료처리, 호스팅, 포털 및 기타 인터넷 정보매개 서비스업</t>
        </is>
      </c>
      <c r="C963" s="7" t="n">
        <v>3550</v>
      </c>
      <c r="D963" s="5" t="n">
        <v>-290</v>
      </c>
      <c r="E963" s="13" t="n">
        <v>-0.0755</v>
      </c>
      <c r="F963" s="7" t="n">
        <v>174994228950</v>
      </c>
      <c r="G963" s="5" t="n">
        <v>28400000</v>
      </c>
      <c r="H963" s="5" t="n">
        <v>8000</v>
      </c>
      <c r="I963" s="6" t="n">
        <v>0.0001622910662277586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이크레더블 (092130)</t>
        </is>
      </c>
      <c r="B964" s="8" t="inlineStr">
        <is>
          <t>기타 정보 서비스업</t>
        </is>
      </c>
      <c r="C964" s="9" t="n">
        <v>14480</v>
      </c>
      <c r="D964" s="10" t="n">
        <v>60</v>
      </c>
      <c r="E964" s="11" t="n">
        <v>0.0042</v>
      </c>
      <c r="F964" s="9" t="n">
        <v>174391328000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15340</v>
      </c>
      <c r="D965" s="5" t="n">
        <v>-710</v>
      </c>
      <c r="E965" s="13" t="n">
        <v>-0.0442</v>
      </c>
      <c r="F965" s="7" t="n">
        <v>174381944620</v>
      </c>
      <c r="G965" s="5" t="n">
        <v>-122720000</v>
      </c>
      <c r="H965" s="5" t="n">
        <v>-8000</v>
      </c>
      <c r="I965" s="6" t="n">
        <v>-0.000703742582223304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퓨쳐켐 (220100)</t>
        </is>
      </c>
      <c r="B966" s="8" t="inlineStr">
        <is>
          <t>의약품 제조업</t>
        </is>
      </c>
      <c r="C966" s="9" t="n">
        <v>7760</v>
      </c>
      <c r="D966" s="10" t="n">
        <v>-210</v>
      </c>
      <c r="E966" s="11" t="n">
        <v>-0.0263</v>
      </c>
      <c r="F966" s="9" t="n">
        <v>174036779200</v>
      </c>
      <c r="G966" s="10" t="n">
        <v>7760000</v>
      </c>
      <c r="H966" s="10" t="n">
        <v>1000</v>
      </c>
      <c r="I966" s="12" t="n">
        <v>4.458827631533186e-05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알멕 (354320)</t>
        </is>
      </c>
      <c r="B968" s="8" t="inlineStr">
        <is>
          <t>1차 비철금속 제조업</t>
        </is>
      </c>
      <c r="C968" s="9" t="n">
        <v>27200</v>
      </c>
      <c r="D968" s="10" t="n">
        <v>-400</v>
      </c>
      <c r="E968" s="11" t="n">
        <v>-0.0145</v>
      </c>
      <c r="F968" s="9" t="n">
        <v>173845563200</v>
      </c>
      <c r="G968" s="10" t="n">
        <v>-54400000</v>
      </c>
      <c r="H968" s="10" t="n">
        <v>-2000</v>
      </c>
      <c r="I968" s="12" t="n">
        <v>-0.0003129214171397387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아이텍 (119830)</t>
        </is>
      </c>
      <c r="B969" t="inlineStr">
        <is>
          <t>그외 기타 전문, 과학 및 기술 서비스업</t>
        </is>
      </c>
      <c r="C969" s="7" t="n">
        <v>6550</v>
      </c>
      <c r="D969" s="5" t="n">
        <v>-120</v>
      </c>
      <c r="E969" s="13" t="n">
        <v>-0.018</v>
      </c>
      <c r="F969" s="7" t="n">
        <v>173827410800</v>
      </c>
      <c r="G969" s="5" t="n">
        <v>-72050000</v>
      </c>
      <c r="H969" s="5" t="n">
        <v>-11000</v>
      </c>
      <c r="I969" s="6" t="n">
        <v>-0.0004144915906438848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지투파워 (388050)</t>
        </is>
      </c>
      <c r="B970" s="8" t="inlineStr">
        <is>
          <t>전동기, 발전기 및 전기 변환 · 공급 · 제어 장치 제조업</t>
        </is>
      </c>
      <c r="C970" s="9" t="n">
        <v>9250</v>
      </c>
      <c r="D970" s="10" t="n">
        <v>90</v>
      </c>
      <c r="E970" s="11" t="n">
        <v>0.0098</v>
      </c>
      <c r="F970" s="9" t="n">
        <v>173062292250</v>
      </c>
      <c r="G970" s="10" t="n">
        <v>-18500000</v>
      </c>
      <c r="H970" s="10" t="n">
        <v>-2000</v>
      </c>
      <c r="I970" s="12" t="n">
        <v>-0.0001068979253624789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코스맥스엔비티 (222040)</t>
        </is>
      </c>
      <c r="B971" t="inlineStr">
        <is>
          <t>기타 식품 제조업</t>
        </is>
      </c>
      <c r="C971" s="7" t="n">
        <v>8360</v>
      </c>
      <c r="D971" s="5" t="n">
        <v>-290</v>
      </c>
      <c r="E971" s="13" t="n">
        <v>-0.0335</v>
      </c>
      <c r="F971" s="7" t="n">
        <v>172450080000</v>
      </c>
      <c r="G971" s="5" t="n">
        <v>-91960000</v>
      </c>
      <c r="H971" s="5" t="n">
        <v>-11000</v>
      </c>
      <c r="I971" s="6" t="n">
        <v>-0.0005332557688578631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유화증권 (003460)</t>
        </is>
      </c>
      <c r="B972" s="8" t="inlineStr">
        <is>
          <t>금융 지원 서비스업</t>
        </is>
      </c>
      <c r="C972" s="9" t="n">
        <v>3040</v>
      </c>
      <c r="D972" s="10" t="n">
        <v>10</v>
      </c>
      <c r="E972" s="11" t="n">
        <v>0.0033</v>
      </c>
      <c r="F972" s="9" t="n">
        <v>172375341600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아이디스 (143160)</t>
        </is>
      </c>
      <c r="B973" t="inlineStr">
        <is>
          <t>통신 및 방송 장비 제조업</t>
        </is>
      </c>
      <c r="C973" s="7" t="n">
        <v>16070</v>
      </c>
      <c r="D973" s="5" t="n">
        <v>-20</v>
      </c>
      <c r="E973" s="13" t="n">
        <v>-0.0012</v>
      </c>
      <c r="F973" s="7" t="n">
        <v>172212387300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동부건설 (005960)</t>
        </is>
      </c>
      <c r="B974" s="8" t="inlineStr">
        <is>
          <t>토목 건설업</t>
        </is>
      </c>
      <c r="C974" s="9" t="n">
        <v>7500</v>
      </c>
      <c r="D974" s="10" t="n">
        <v>200</v>
      </c>
      <c r="E974" s="11" t="n">
        <v>0.0274</v>
      </c>
      <c r="F974" s="9" t="n">
        <v>172099972500</v>
      </c>
      <c r="G974" s="10" t="n">
        <v>37500000</v>
      </c>
      <c r="H974" s="10" t="n">
        <v>5000</v>
      </c>
      <c r="I974" s="12" t="n">
        <v>0.0002178966065784816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6600</v>
      </c>
      <c r="D975" s="5" t="n">
        <v>0</v>
      </c>
      <c r="E975" s="13" t="n">
        <v>0</v>
      </c>
      <c r="F975" s="7" t="n">
        <v>171875959200</v>
      </c>
      <c r="G975" s="5" t="n">
        <v>6600000</v>
      </c>
      <c r="H975" s="5" t="n">
        <v>1000</v>
      </c>
      <c r="I975" s="6" t="n">
        <v>3.839978569847598e-05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9060</v>
      </c>
      <c r="D976" s="10" t="n">
        <v>70</v>
      </c>
      <c r="E976" s="11" t="n">
        <v>0.007800000000000001</v>
      </c>
      <c r="F976" s="9" t="n">
        <v>171234000000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에브리봇 (270660)</t>
        </is>
      </c>
      <c r="B977" t="inlineStr">
        <is>
          <t>가정용 기기 제조업</t>
        </is>
      </c>
      <c r="C977" s="7" t="n">
        <v>13430</v>
      </c>
      <c r="D977" s="5" t="n">
        <v>-180</v>
      </c>
      <c r="E977" s="13" t="n">
        <v>-0.0132</v>
      </c>
      <c r="F977" s="7" t="n">
        <v>170434529690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잉글우드랩 (950140)</t>
        </is>
      </c>
      <c r="B978" s="8" t="inlineStr">
        <is>
          <t>기타 화학제품 제조업</t>
        </is>
      </c>
      <c r="C978" s="9" t="n">
        <v>8570</v>
      </c>
      <c r="D978" s="10" t="n">
        <v>-160</v>
      </c>
      <c r="E978" s="11" t="n">
        <v>-0.0183</v>
      </c>
      <c r="F978" s="9" t="n">
        <v>170267611620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윤성에프앤씨 (372170)</t>
        </is>
      </c>
      <c r="B979" t="inlineStr">
        <is>
          <t>특수 목적용 기계 제조업</t>
        </is>
      </c>
      <c r="C979" s="7" t="n">
        <v>21300</v>
      </c>
      <c r="D979" s="5" t="n">
        <v>600</v>
      </c>
      <c r="E979" s="13" t="n">
        <v>0.029</v>
      </c>
      <c r="F979" s="7" t="n">
        <v>169953722400</v>
      </c>
      <c r="G979" s="5" t="n">
        <v>21300000</v>
      </c>
      <c r="H979" s="5" t="n">
        <v>1000</v>
      </c>
      <c r="I979" s="6" t="n">
        <v>0.0001253282346465393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이랜텍 (054210)</t>
        </is>
      </c>
      <c r="B980" s="8" t="inlineStr">
        <is>
          <t>전자부품 제조업</t>
        </is>
      </c>
      <c r="C980" s="9" t="n">
        <v>6710</v>
      </c>
      <c r="D980" s="10" t="n">
        <v>-110</v>
      </c>
      <c r="E980" s="11" t="n">
        <v>-0.0161</v>
      </c>
      <c r="F980" s="9" t="n">
        <v>169704019100</v>
      </c>
      <c r="G980" s="10" t="n">
        <v>-26840000</v>
      </c>
      <c r="H980" s="10" t="n">
        <v>-4000</v>
      </c>
      <c r="I980" s="12" t="n">
        <v>-0.0001581577156648496</v>
      </c>
      <c r="J980" s="10" t="n">
        <v>-6710000</v>
      </c>
      <c r="K980" s="10" t="n">
        <v>-1000</v>
      </c>
      <c r="L980" s="12" t="n">
        <v>-3.953942891621239e-05</v>
      </c>
      <c r="M980" s="10" t="n"/>
      <c r="N980" s="10" t="n"/>
      <c r="O980" s="12" t="n"/>
    </row>
    <row r="981">
      <c r="A981" t="inlineStr">
        <is>
          <t>에스오에스랩 (464080)</t>
        </is>
      </c>
      <c r="B981" t="inlineStr">
        <is>
          <t>측정, 시험, 항해, 제어 및 기타 정밀기기 제조업; 광학기기 제외</t>
        </is>
      </c>
      <c r="C981" s="7" t="n">
        <v>9370</v>
      </c>
      <c r="D981" s="5" t="n">
        <v>-280</v>
      </c>
      <c r="E981" s="13" t="n">
        <v>-0.029</v>
      </c>
      <c r="F981" s="7" t="n">
        <v>168787141530</v>
      </c>
      <c r="G981" s="5" t="n">
        <v>-9370000</v>
      </c>
      <c r="H981" s="5" t="n">
        <v>-1000</v>
      </c>
      <c r="I981" s="6" t="n">
        <v>-5.551370747240594e-05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코난테크놀로지 (402030)</t>
        </is>
      </c>
      <c r="B982" s="8" t="inlineStr">
        <is>
          <t>소프트웨어 개발 및 공급업</t>
        </is>
      </c>
      <c r="C982" s="9" t="n">
        <v>13480</v>
      </c>
      <c r="D982" s="10" t="n">
        <v>-30</v>
      </c>
      <c r="E982" s="11" t="n">
        <v>-0.0022</v>
      </c>
      <c r="F982" s="9" t="n">
        <v>168735738240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비엠티 (086670)</t>
        </is>
      </c>
      <c r="B983" t="inlineStr">
        <is>
          <t>일반 목적용 기계 제조업</t>
        </is>
      </c>
      <c r="C983" s="7" t="n">
        <v>16930</v>
      </c>
      <c r="D983" s="5" t="n">
        <v>410</v>
      </c>
      <c r="E983" s="13" t="n">
        <v>0.0248</v>
      </c>
      <c r="F983" s="7" t="n">
        <v>168045233050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대창단조 (015230)</t>
        </is>
      </c>
      <c r="B984" s="8" t="inlineStr">
        <is>
          <t>자동차 신품 부품 제조업</t>
        </is>
      </c>
      <c r="C984" s="9" t="n">
        <v>6190</v>
      </c>
      <c r="D984" s="10" t="n">
        <v>60</v>
      </c>
      <c r="E984" s="11" t="n">
        <v>0.0098</v>
      </c>
      <c r="F984" s="9" t="n">
        <v>168019007800</v>
      </c>
      <c r="G984" s="10" t="n">
        <v>18570000</v>
      </c>
      <c r="H984" s="10" t="n">
        <v>3000</v>
      </c>
      <c r="I984" s="12" t="n">
        <v>0.0001105232095055855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일진파워 (094820)</t>
        </is>
      </c>
      <c r="B985" t="inlineStr">
        <is>
          <t>전기 및 통신 공사업</t>
        </is>
      </c>
      <c r="C985" s="7" t="n">
        <v>11120</v>
      </c>
      <c r="D985" s="5" t="n">
        <v>0</v>
      </c>
      <c r="E985" s="13" t="n">
        <v>0</v>
      </c>
      <c r="F985" s="7" t="n">
        <v>167675244080</v>
      </c>
      <c r="G985" s="5" t="n">
        <v>-66720000</v>
      </c>
      <c r="H985" s="5" t="n">
        <v>-6000</v>
      </c>
      <c r="I985" s="6" t="n">
        <v>-0.000397912049367091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SYTS (002170)</t>
        </is>
      </c>
      <c r="B986" s="8" t="inlineStr">
        <is>
          <t>가죽, 가방 및 유사제품 제조업</t>
        </is>
      </c>
      <c r="C986" s="9" t="n">
        <v>55800</v>
      </c>
      <c r="D986" s="10" t="n">
        <v>800</v>
      </c>
      <c r="E986" s="11" t="n">
        <v>0.0145</v>
      </c>
      <c r="F986" s="9" t="n">
        <v>167400000000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10000</v>
      </c>
      <c r="D987" s="5" t="n">
        <v>20</v>
      </c>
      <c r="E987" s="13" t="n">
        <v>0.002</v>
      </c>
      <c r="F987" s="7" t="n">
        <v>167208220000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167118555474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11330</v>
      </c>
      <c r="D989" s="5" t="n">
        <v>-80</v>
      </c>
      <c r="E989" s="13" t="n">
        <v>-0.006999999999999999</v>
      </c>
      <c r="F989" s="7" t="n">
        <v>166293231170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삼익THK (004380)</t>
        </is>
      </c>
      <c r="B990" s="8" t="inlineStr">
        <is>
          <t>일반 목적용 기계 제조업</t>
        </is>
      </c>
      <c r="C990" s="9" t="n">
        <v>8030</v>
      </c>
      <c r="D990" s="10" t="n">
        <v>30</v>
      </c>
      <c r="E990" s="11" t="n">
        <v>0.0038</v>
      </c>
      <c r="F990" s="9" t="n">
        <v>166221000000</v>
      </c>
      <c r="G990" s="10" t="n">
        <v>-24090000</v>
      </c>
      <c r="H990" s="10" t="n">
        <v>-3000</v>
      </c>
      <c r="I990" s="12" t="n">
        <v>-0.0001449275362318841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흥구석유 (024060)</t>
        </is>
      </c>
      <c r="B991" t="inlineStr">
        <is>
          <t>기타 전문 도매업</t>
        </is>
      </c>
      <c r="C991" s="7" t="n">
        <v>11060</v>
      </c>
      <c r="D991" s="5" t="n">
        <v>-510</v>
      </c>
      <c r="E991" s="13" t="n">
        <v>-0.0441</v>
      </c>
      <c r="F991" s="7" t="n">
        <v>165900000000</v>
      </c>
      <c r="G991" s="5" t="n">
        <v>453460000</v>
      </c>
      <c r="H991" s="5" t="n">
        <v>41000</v>
      </c>
      <c r="I991" s="6" t="n">
        <v>0.002733333333333333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엘오티베큠 (083310)</t>
        </is>
      </c>
      <c r="B992" s="8" t="inlineStr">
        <is>
          <t>특수 목적용 기계 제조업</t>
        </is>
      </c>
      <c r="C992" s="9" t="n">
        <v>9300</v>
      </c>
      <c r="D992" s="10" t="n">
        <v>-120</v>
      </c>
      <c r="E992" s="11" t="n">
        <v>-0.0127</v>
      </c>
      <c r="F992" s="9" t="n">
        <v>165633306900</v>
      </c>
      <c r="G992" s="10" t="n">
        <v>18600000</v>
      </c>
      <c r="H992" s="10" t="n">
        <v>2000</v>
      </c>
      <c r="I992" s="12" t="n">
        <v>0.0001122962545886355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유성티엔에스 (024800)</t>
        </is>
      </c>
      <c r="B993" t="inlineStr">
        <is>
          <t>육상 여객 운송업</t>
        </is>
      </c>
      <c r="C993" s="7" t="n">
        <v>4700</v>
      </c>
      <c r="D993" s="5" t="n">
        <v>215</v>
      </c>
      <c r="E993" s="13" t="n">
        <v>0.0479</v>
      </c>
      <c r="F993" s="7" t="n">
        <v>165559239000</v>
      </c>
      <c r="G993" s="5" t="n">
        <v>-23500000</v>
      </c>
      <c r="H993" s="5" t="n">
        <v>-5000</v>
      </c>
      <c r="I993" s="6" t="n">
        <v>-0.0001419431506326264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바이오비쥬 (489460)</t>
        </is>
      </c>
      <c r="B994" s="8" t="inlineStr">
        <is>
          <t>기타 화학제품 제조업</t>
        </is>
      </c>
      <c r="C994" s="9" t="n">
        <v>11200</v>
      </c>
      <c r="D994" s="10" t="n">
        <v>-300</v>
      </c>
      <c r="E994" s="11" t="n">
        <v>-0.0261</v>
      </c>
      <c r="F994" s="9" t="n">
        <v>165236814400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7530</v>
      </c>
      <c r="D995" s="5" t="n">
        <v>-180</v>
      </c>
      <c r="E995" s="13" t="n">
        <v>-0.0233</v>
      </c>
      <c r="F995" s="7" t="n">
        <v>165101371890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코리아에프티 (123410)</t>
        </is>
      </c>
      <c r="B996" s="8" t="inlineStr">
        <is>
          <t>자동차 신품 부품 제조업</t>
        </is>
      </c>
      <c r="C996" s="9" t="n">
        <v>5930</v>
      </c>
      <c r="D996" s="10" t="n">
        <v>130</v>
      </c>
      <c r="E996" s="11" t="n">
        <v>0.0224</v>
      </c>
      <c r="F996" s="9" t="n">
        <v>165097509520</v>
      </c>
      <c r="G996" s="10" t="n">
        <v>5930000</v>
      </c>
      <c r="H996" s="10" t="n">
        <v>1000</v>
      </c>
      <c r="I996" s="12" t="n">
        <v>3.591816749532274e-05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와이솔 (122990)</t>
        </is>
      </c>
      <c r="B997" t="inlineStr">
        <is>
          <t>전자부품 제조업</t>
        </is>
      </c>
      <c r="C997" s="7" t="n">
        <v>6190</v>
      </c>
      <c r="D997" s="5" t="n">
        <v>30</v>
      </c>
      <c r="E997" s="13" t="n">
        <v>0.0049</v>
      </c>
      <c r="F997" s="7" t="n">
        <v>164895911390</v>
      </c>
      <c r="G997" s="5" t="n">
        <v>-6190000</v>
      </c>
      <c r="H997" s="5" t="n">
        <v>-1000</v>
      </c>
      <c r="I997" s="6" t="n">
        <v>-3.753883251453006e-05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대양전기공업 (108380)</t>
        </is>
      </c>
      <c r="B998" s="8" t="inlineStr">
        <is>
          <t>선박 및 보트 건조업</t>
        </is>
      </c>
      <c r="C998" s="9" t="n">
        <v>17220</v>
      </c>
      <c r="D998" s="10" t="n">
        <v>130</v>
      </c>
      <c r="E998" s="11" t="n">
        <v>0.0076</v>
      </c>
      <c r="F998" s="9" t="n">
        <v>164749474260</v>
      </c>
      <c r="G998" s="10" t="n">
        <v>-34440000</v>
      </c>
      <c r="H998" s="10" t="n">
        <v>-2000</v>
      </c>
      <c r="I998" s="12" t="n">
        <v>-0.0002090446731602214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나노엔텍 (039860)</t>
        </is>
      </c>
      <c r="B999" t="inlineStr">
        <is>
          <t>의료용 기기 제조업</t>
        </is>
      </c>
      <c r="C999" s="7" t="n">
        <v>4290</v>
      </c>
      <c r="D999" s="5" t="n">
        <v>150</v>
      </c>
      <c r="E999" s="13" t="n">
        <v>0.0362</v>
      </c>
      <c r="F999" s="7" t="n">
        <v>163419197370</v>
      </c>
      <c r="G999" s="5" t="n">
        <v>141570000</v>
      </c>
      <c r="H999" s="5" t="n">
        <v>33000</v>
      </c>
      <c r="I999" s="6" t="n">
        <v>0.0008662996898673362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셀레믹스 (331920)</t>
        </is>
      </c>
      <c r="B1000" s="8" t="inlineStr">
        <is>
          <t>기초 의약물질 제조업</t>
        </is>
      </c>
      <c r="C1000" s="9" t="n">
        <v>14600</v>
      </c>
      <c r="D1000" s="10" t="n">
        <v>250</v>
      </c>
      <c r="E1000" s="11" t="n">
        <v>0.0174</v>
      </c>
      <c r="F1000" s="9" t="n">
        <v>163250703000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엠아이텍 (179290)</t>
        </is>
      </c>
      <c r="B1001" t="inlineStr">
        <is>
          <t>의료용 기기 제조업</t>
        </is>
      </c>
      <c r="C1001" s="7" t="n">
        <v>5040</v>
      </c>
      <c r="D1001" s="5" t="n">
        <v>-90</v>
      </c>
      <c r="E1001" s="13" t="n">
        <v>-0.0175</v>
      </c>
      <c r="F1001" s="7" t="n">
        <v>163123017120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해태제과식품 (101530)</t>
        </is>
      </c>
      <c r="B1002" s="8" t="inlineStr">
        <is>
          <t>기타 식품 제조업</t>
        </is>
      </c>
      <c r="C1002" s="9" t="n">
        <v>5600</v>
      </c>
      <c r="D1002" s="10" t="n">
        <v>-20</v>
      </c>
      <c r="E1002" s="11" t="n">
        <v>-0.0036</v>
      </c>
      <c r="F1002" s="9" t="n">
        <v>163054203200</v>
      </c>
      <c r="G1002" s="10" t="n">
        <v>-5600000</v>
      </c>
      <c r="H1002" s="10" t="n">
        <v>-1000</v>
      </c>
      <c r="I1002" s="12" t="n">
        <v>-3.434440750436294e-05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이랜시스 (264850)</t>
        </is>
      </c>
      <c r="B1003" t="inlineStr">
        <is>
          <t>전자부품 제조업</t>
        </is>
      </c>
      <c r="C1003" s="7" t="n">
        <v>5370</v>
      </c>
      <c r="D1003" s="5" t="n">
        <v>-70</v>
      </c>
      <c r="E1003" s="13" t="n">
        <v>-0.0129</v>
      </c>
      <c r="F1003" s="7" t="n">
        <v>162682066440</v>
      </c>
      <c r="G1003" s="5" t="n">
        <v>-26850000</v>
      </c>
      <c r="H1003" s="5" t="n">
        <v>-5000</v>
      </c>
      <c r="I1003" s="6" t="n">
        <v>-0.0001650458503974238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CJ제일제당 우 (097955)</t>
        </is>
      </c>
      <c r="B1004" s="8" t="inlineStr">
        <is>
          <t>미분류</t>
        </is>
      </c>
      <c r="C1004" s="9" t="n">
        <v>122400</v>
      </c>
      <c r="D1004" s="10" t="n">
        <v>800</v>
      </c>
      <c r="E1004" s="11" t="n">
        <v>0.0066</v>
      </c>
      <c r="F1004" s="9" t="n">
        <v>162477799200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아이패밀리에스씨 (114840)</t>
        </is>
      </c>
      <c r="B1005" t="inlineStr">
        <is>
          <t>기타 화학제품 제조업</t>
        </is>
      </c>
      <c r="C1005" s="7" t="n">
        <v>9730</v>
      </c>
      <c r="D1005" s="5" t="n">
        <v>0</v>
      </c>
      <c r="E1005" s="13" t="n">
        <v>0</v>
      </c>
      <c r="F1005" s="7" t="n">
        <v>162309876050</v>
      </c>
      <c r="G1005" s="5" t="n">
        <v>-19460000</v>
      </c>
      <c r="H1005" s="5" t="n">
        <v>-2000</v>
      </c>
      <c r="I1005" s="6" t="n">
        <v>-0.0001198941215013022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강남제비스코 (000860)</t>
        </is>
      </c>
      <c r="B1006" s="8" t="inlineStr">
        <is>
          <t>기타 화학제품 제조업</t>
        </is>
      </c>
      <c r="C1006" s="9" t="n">
        <v>12480</v>
      </c>
      <c r="D1006" s="10" t="n">
        <v>-120</v>
      </c>
      <c r="E1006" s="11" t="n">
        <v>-0.0095</v>
      </c>
      <c r="F1006" s="9" t="n">
        <v>162240000000</v>
      </c>
      <c r="G1006" s="10" t="n">
        <v>12480000</v>
      </c>
      <c r="H1006" s="10" t="n">
        <v>1000</v>
      </c>
      <c r="I1006" s="12" t="n">
        <v>7.692307692307693e-05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재영솔루텍 (049630)</t>
        </is>
      </c>
      <c r="B1007" t="inlineStr">
        <is>
          <t>사진장비 및 광학기기 제조업</t>
        </is>
      </c>
      <c r="C1007" s="7" t="n">
        <v>6940</v>
      </c>
      <c r="D1007" s="5" t="n">
        <v>-200</v>
      </c>
      <c r="E1007" s="13" t="n">
        <v>-0.028</v>
      </c>
      <c r="F1007" s="7" t="n">
        <v>162154064660</v>
      </c>
      <c r="G1007" s="5" t="n">
        <v>-284540000</v>
      </c>
      <c r="H1007" s="5" t="n">
        <v>-41000</v>
      </c>
      <c r="I1007" s="6" t="n">
        <v>-0.001754750956114577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8420</v>
      </c>
      <c r="D1008" s="10" t="n">
        <v>-20</v>
      </c>
      <c r="E1008" s="11" t="n">
        <v>-0.0024</v>
      </c>
      <c r="F1008" s="9" t="n">
        <v>161991580100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GC메디아이 (032620)</t>
        </is>
      </c>
      <c r="B1009" t="inlineStr">
        <is>
          <t>소프트웨어 개발 및 공급업</t>
        </is>
      </c>
      <c r="C1009" s="7" t="n">
        <v>3090</v>
      </c>
      <c r="D1009" s="5" t="n">
        <v>0</v>
      </c>
      <c r="E1009" s="13" t="n">
        <v>0</v>
      </c>
      <c r="F1009" s="7" t="n">
        <v>161289159510</v>
      </c>
      <c r="G1009" s="5" t="n">
        <v>6180000</v>
      </c>
      <c r="H1009" s="5" t="n">
        <v>2000</v>
      </c>
      <c r="I1009" s="6" t="n">
        <v>3.831627630012442e-05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금호전기 (001210)</t>
        </is>
      </c>
      <c r="B1010" s="8" t="inlineStr">
        <is>
          <t>전구 및 조명장치 제조업</t>
        </is>
      </c>
      <c r="C1010" s="9" t="n">
        <v>13000</v>
      </c>
      <c r="D1010" s="10" t="n">
        <v>-300</v>
      </c>
      <c r="E1010" s="11" t="n">
        <v>-0.0226</v>
      </c>
      <c r="F1010" s="9" t="n">
        <v>160888208000</v>
      </c>
      <c r="G1010" s="10" t="n">
        <v>13000000</v>
      </c>
      <c r="H1010" s="10" t="n">
        <v>1000</v>
      </c>
      <c r="I1010" s="12" t="n">
        <v>8.080144692767042e-05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대한약품 (023910)</t>
        </is>
      </c>
      <c r="B1011" t="inlineStr">
        <is>
          <t>의약품 제조업</t>
        </is>
      </c>
      <c r="C1011" s="7" t="n">
        <v>26800</v>
      </c>
      <c r="D1011" s="5" t="n">
        <v>-50</v>
      </c>
      <c r="E1011" s="13" t="n">
        <v>-0.0019</v>
      </c>
      <c r="F1011" s="7" t="n">
        <v>160800000000</v>
      </c>
      <c r="G1011" s="5" t="n">
        <v>26800000</v>
      </c>
      <c r="H1011" s="5" t="n">
        <v>1000</v>
      </c>
      <c r="I1011" s="6" t="n">
        <v>0.0001666666666666667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8420</v>
      </c>
      <c r="D1012" s="10" t="n">
        <v>-40</v>
      </c>
      <c r="E1012" s="11" t="n">
        <v>-0.004699999999999999</v>
      </c>
      <c r="F1012" s="9" t="n">
        <v>160701290880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화신정공 (126640)</t>
        </is>
      </c>
      <c r="B1013" t="inlineStr">
        <is>
          <t>자동차 신품 부품 제조업</t>
        </is>
      </c>
      <c r="C1013" s="7" t="n">
        <v>4575</v>
      </c>
      <c r="D1013" s="5" t="n">
        <v>-205</v>
      </c>
      <c r="E1013" s="13" t="n">
        <v>-0.0429</v>
      </c>
      <c r="F1013" s="7" t="n">
        <v>160380788250</v>
      </c>
      <c r="G1013" s="5" t="n">
        <v>-1107150000</v>
      </c>
      <c r="H1013" s="5" t="n">
        <v>-242000</v>
      </c>
      <c r="I1013" s="6" t="n">
        <v>-0.006903258252317512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미래에셋증권우 (006805)</t>
        </is>
      </c>
      <c r="B1014" s="8" t="inlineStr">
        <is>
          <t>미분류</t>
        </is>
      </c>
      <c r="C1014" s="9" t="n">
        <v>11900</v>
      </c>
      <c r="D1014" s="10" t="n">
        <v>90</v>
      </c>
      <c r="E1014" s="11" t="n">
        <v>0.0076</v>
      </c>
      <c r="F1014" s="9" t="n">
        <v>160104182700</v>
      </c>
      <c r="G1014" s="10" t="n">
        <v>-47600000</v>
      </c>
      <c r="H1014" s="10" t="n">
        <v>-4000</v>
      </c>
      <c r="I1014" s="12" t="n">
        <v>-0.0002973064113458667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에스앤디 (260970)</t>
        </is>
      </c>
      <c r="B1015" t="inlineStr">
        <is>
          <t>기타 식품 제조업</t>
        </is>
      </c>
      <c r="C1015" s="7" t="n">
        <v>55300</v>
      </c>
      <c r="D1015" s="5" t="n">
        <v>-500</v>
      </c>
      <c r="E1015" s="13" t="n">
        <v>-0.009000000000000001</v>
      </c>
      <c r="F1015" s="7" t="n">
        <v>159969296200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7990</v>
      </c>
      <c r="D1016" s="10" t="n">
        <v>60</v>
      </c>
      <c r="E1016" s="11" t="n">
        <v>0.0076</v>
      </c>
      <c r="F1016" s="9" t="n">
        <v>159800000000</v>
      </c>
      <c r="G1016" s="10" t="n">
        <v>15980000</v>
      </c>
      <c r="H1016" s="10" t="n">
        <v>2000</v>
      </c>
      <c r="I1016" s="12" t="n">
        <v>0.0001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13170</v>
      </c>
      <c r="D1017" s="5" t="n">
        <v>-180</v>
      </c>
      <c r="E1017" s="13" t="n">
        <v>-0.0135</v>
      </c>
      <c r="F1017" s="7" t="n">
        <v>159665375550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버킷스튜디오 (066410)</t>
        </is>
      </c>
      <c r="B1018" s="8" t="inlineStr">
        <is>
          <t>전기 통신업</t>
        </is>
      </c>
      <c r="C1018" s="9" t="n">
        <v>1153</v>
      </c>
      <c r="D1018" s="10" t="n">
        <v>0</v>
      </c>
      <c r="E1018" s="11" t="n">
        <v>0</v>
      </c>
      <c r="F1018" s="9" t="n">
        <v>159637252154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13380</v>
      </c>
      <c r="D1019" s="5" t="n">
        <v>-50</v>
      </c>
      <c r="E1019" s="13" t="n">
        <v>-0.0037</v>
      </c>
      <c r="F1019" s="7" t="n">
        <v>159502431420</v>
      </c>
      <c r="G1019" s="5" t="n">
        <v>-13380000</v>
      </c>
      <c r="H1019" s="5" t="n">
        <v>-1000</v>
      </c>
      <c r="I1019" s="6" t="n">
        <v>-8.388586857819075e-05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모트렉스 (118990)</t>
        </is>
      </c>
      <c r="B1020" s="8" t="inlineStr">
        <is>
          <t>자동차 신품 부품 제조업</t>
        </is>
      </c>
      <c r="C1020" s="9" t="n">
        <v>6490</v>
      </c>
      <c r="D1020" s="10" t="n">
        <v>-220</v>
      </c>
      <c r="E1020" s="11" t="n">
        <v>-0.0328</v>
      </c>
      <c r="F1020" s="9" t="n">
        <v>159247537790</v>
      </c>
      <c r="G1020" s="10" t="n">
        <v>-58410000</v>
      </c>
      <c r="H1020" s="10" t="n">
        <v>-9000</v>
      </c>
      <c r="I1020" s="12" t="n">
        <v>-0.0003667874606452338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코다코 (046070)</t>
        </is>
      </c>
      <c r="B1021" t="inlineStr">
        <is>
          <t>자동차 신품 부품 제조업</t>
        </is>
      </c>
      <c r="C1021" s="7" t="n">
        <v>10280</v>
      </c>
      <c r="D1021" s="5" t="n">
        <v>0</v>
      </c>
      <c r="E1021" s="13" t="n">
        <v>0</v>
      </c>
      <c r="F1021" s="7" t="n">
        <v>159196994920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제일약품 (271980)</t>
        </is>
      </c>
      <c r="B1022" s="8" t="inlineStr">
        <is>
          <t>의약품 제조업</t>
        </is>
      </c>
      <c r="C1022" s="9" t="n">
        <v>10820</v>
      </c>
      <c r="D1022" s="10" t="n">
        <v>-70</v>
      </c>
      <c r="E1022" s="11" t="n">
        <v>-0.0064</v>
      </c>
      <c r="F1022" s="9" t="n">
        <v>159106715040</v>
      </c>
      <c r="G1022" s="10" t="n">
        <v>10820000</v>
      </c>
      <c r="H1022" s="10" t="n">
        <v>1000</v>
      </c>
      <c r="I1022" s="12" t="n">
        <v>6.800467219299835e-05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6120</v>
      </c>
      <c r="D1023" s="5" t="n">
        <v>-110</v>
      </c>
      <c r="E1023" s="13" t="n">
        <v>-0.0177</v>
      </c>
      <c r="F1023" s="7" t="n">
        <v>158655400200</v>
      </c>
      <c r="G1023" s="5" t="n">
        <v>-6120000</v>
      </c>
      <c r="H1023" s="5" t="n">
        <v>-1000</v>
      </c>
      <c r="I1023" s="6" t="n">
        <v>-3.857416761285885e-05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금호석유화학우 (011785)</t>
        </is>
      </c>
      <c r="B1024" s="8" t="inlineStr">
        <is>
          <t>미분류</t>
        </is>
      </c>
      <c r="C1024" s="9" t="n">
        <v>52300</v>
      </c>
      <c r="D1024" s="10" t="n">
        <v>1200</v>
      </c>
      <c r="E1024" s="11" t="n">
        <v>0.0235</v>
      </c>
      <c r="F1024" s="9" t="n">
        <v>158128317800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셀비온 (308430)</t>
        </is>
      </c>
      <c r="B1025" t="inlineStr">
        <is>
          <t>의약품 제조업</t>
        </is>
      </c>
      <c r="C1025" s="7" t="n">
        <v>12230</v>
      </c>
      <c r="D1025" s="5" t="n">
        <v>-290</v>
      </c>
      <c r="E1025" s="13" t="n">
        <v>-0.0232</v>
      </c>
      <c r="F1025" s="7" t="n">
        <v>157831219730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제일일렉트릭 (199820)</t>
        </is>
      </c>
      <c r="B1026" s="8" t="inlineStr">
        <is>
          <t>전동기, 발전기 및 전기 변환 · 공급 · 제어 장치 제조업</t>
        </is>
      </c>
      <c r="C1026" s="9" t="n">
        <v>7100</v>
      </c>
      <c r="D1026" s="10" t="n">
        <v>-130</v>
      </c>
      <c r="E1026" s="11" t="n">
        <v>-0.018</v>
      </c>
      <c r="F1026" s="9" t="n">
        <v>157762000000</v>
      </c>
      <c r="G1026" s="10" t="n">
        <v>28400000</v>
      </c>
      <c r="H1026" s="10" t="n">
        <v>4000</v>
      </c>
      <c r="I1026" s="12" t="n">
        <v>0.00018001800180018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티케이케미칼 (104480)</t>
        </is>
      </c>
      <c r="B1027" t="inlineStr">
        <is>
          <t>화학섬유 제조업</t>
        </is>
      </c>
      <c r="C1027" s="7" t="n">
        <v>1733</v>
      </c>
      <c r="D1027" s="5" t="n">
        <v>27</v>
      </c>
      <c r="E1027" s="13" t="n">
        <v>0.0158</v>
      </c>
      <c r="F1027" s="7" t="n">
        <v>157521787122</v>
      </c>
      <c r="G1027" s="5" t="n">
        <v>-6932000</v>
      </c>
      <c r="H1027" s="5" t="n">
        <v>-4000</v>
      </c>
      <c r="I1027" s="6" t="n">
        <v>-4.400661093713464e-05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유니퀘스트 (077500)</t>
        </is>
      </c>
      <c r="B1028" s="8" t="inlineStr">
        <is>
          <t>기계장비 및 관련 물품 도매업</t>
        </is>
      </c>
      <c r="C1028" s="9" t="n">
        <v>7290</v>
      </c>
      <c r="D1028" s="10" t="n">
        <v>-280</v>
      </c>
      <c r="E1028" s="11" t="n">
        <v>-0.03700000000000001</v>
      </c>
      <c r="F1028" s="9" t="n">
        <v>157464743580</v>
      </c>
      <c r="G1028" s="10" t="n">
        <v>-182250000</v>
      </c>
      <c r="H1028" s="10" t="n">
        <v>-25000</v>
      </c>
      <c r="I1028" s="12" t="n">
        <v>-0.001157401941898237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씨피시스템 (413630)</t>
        </is>
      </c>
      <c r="B1029" t="inlineStr">
        <is>
          <t>플라스틱제품 제조업</t>
        </is>
      </c>
      <c r="C1029" s="7" t="n">
        <v>4320</v>
      </c>
      <c r="D1029" s="5" t="n">
        <v>165</v>
      </c>
      <c r="E1029" s="13" t="n">
        <v>0.0397</v>
      </c>
      <c r="F1029" s="7" t="n">
        <v>157406133600</v>
      </c>
      <c r="G1029" s="5" t="n">
        <v>254880000</v>
      </c>
      <c r="H1029" s="5" t="n">
        <v>59000</v>
      </c>
      <c r="I1029" s="6" t="n">
        <v>0.001619250750721699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큐알티 (405100)</t>
        </is>
      </c>
      <c r="B1030" s="8" t="inlineStr">
        <is>
          <t>그외 기타 전문, 과학 및 기술 서비스업</t>
        </is>
      </c>
      <c r="C1030" s="9" t="n">
        <v>12800</v>
      </c>
      <c r="D1030" s="10" t="n">
        <v>150</v>
      </c>
      <c r="E1030" s="11" t="n">
        <v>0.0119</v>
      </c>
      <c r="F1030" s="9" t="n">
        <v>157303052800</v>
      </c>
      <c r="G1030" s="10" t="n">
        <v>-38400000</v>
      </c>
      <c r="H1030" s="10" t="n">
        <v>-3000</v>
      </c>
      <c r="I1030" s="12" t="n">
        <v>-0.0002441147791888245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5250</v>
      </c>
      <c r="D1031" s="5" t="n">
        <v>10</v>
      </c>
      <c r="E1031" s="13" t="n">
        <v>0.0019</v>
      </c>
      <c r="F1031" s="7" t="n">
        <v>156967944000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경동제약 (011040)</t>
        </is>
      </c>
      <c r="B1032" s="8" t="inlineStr">
        <is>
          <t>의약품 제조업</t>
        </is>
      </c>
      <c r="C1032" s="9" t="n">
        <v>5100</v>
      </c>
      <c r="D1032" s="10" t="n">
        <v>40</v>
      </c>
      <c r="E1032" s="11" t="n">
        <v>0.007900000000000001</v>
      </c>
      <c r="F1032" s="9" t="n">
        <v>156920706600</v>
      </c>
      <c r="G1032" s="10" t="n">
        <v>132600000</v>
      </c>
      <c r="H1032" s="10" t="n">
        <v>26000</v>
      </c>
      <c r="I1032" s="12" t="n">
        <v>0.000845012763917799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에치에프알 (230240)</t>
        </is>
      </c>
      <c r="B1033" t="inlineStr">
        <is>
          <t>통신 및 방송 장비 제조업</t>
        </is>
      </c>
      <c r="C1033" s="7" t="n">
        <v>11720</v>
      </c>
      <c r="D1033" s="5" t="n">
        <v>-410</v>
      </c>
      <c r="E1033" s="13" t="n">
        <v>-0.0338</v>
      </c>
      <c r="F1033" s="7" t="n">
        <v>155981480000</v>
      </c>
      <c r="G1033" s="5" t="n">
        <v>-140640000</v>
      </c>
      <c r="H1033" s="5" t="n">
        <v>-12000</v>
      </c>
      <c r="I1033" s="6" t="n">
        <v>-0.0009016455030430536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아이디스홀딩스 (054800)</t>
        </is>
      </c>
      <c r="B1034" s="8" t="inlineStr">
        <is>
          <t>기타 전문 서비스업</t>
        </is>
      </c>
      <c r="C1034" s="9" t="n">
        <v>15050</v>
      </c>
      <c r="D1034" s="10" t="n">
        <v>-250</v>
      </c>
      <c r="E1034" s="11" t="n">
        <v>-0.0163</v>
      </c>
      <c r="F1034" s="9" t="n">
        <v>155733727800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KT나스미디어 (089600)</t>
        </is>
      </c>
      <c r="B1035" t="inlineStr">
        <is>
          <t>광고업</t>
        </is>
      </c>
      <c r="C1035" s="7" t="n">
        <v>13450</v>
      </c>
      <c r="D1035" s="5" t="n">
        <v>0</v>
      </c>
      <c r="E1035" s="13" t="n">
        <v>0</v>
      </c>
      <c r="F1035" s="7" t="n">
        <v>155591792350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알루코 (001780)</t>
        </is>
      </c>
      <c r="B1036" s="8" t="inlineStr">
        <is>
          <t>1차 비철금속 제조업</t>
        </is>
      </c>
      <c r="C1036" s="9" t="n">
        <v>1606</v>
      </c>
      <c r="D1036" s="10" t="n">
        <v>14</v>
      </c>
      <c r="E1036" s="11" t="n">
        <v>0.008800000000000001</v>
      </c>
      <c r="F1036" s="9" t="n">
        <v>155509191992</v>
      </c>
      <c r="G1036" s="10" t="n">
        <v>-14454000</v>
      </c>
      <c r="H1036" s="10" t="n">
        <v>-9000</v>
      </c>
      <c r="I1036" s="12" t="n">
        <v>-9.294627420315817e-05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웅진 (016880)</t>
        </is>
      </c>
      <c r="B1037" t="inlineStr">
        <is>
          <t>기타 금융업</t>
        </is>
      </c>
      <c r="C1037" s="7" t="n">
        <v>1945</v>
      </c>
      <c r="D1037" s="5" t="n">
        <v>-90</v>
      </c>
      <c r="E1037" s="13" t="n">
        <v>-0.0442</v>
      </c>
      <c r="F1037" s="7" t="n">
        <v>155458170600</v>
      </c>
      <c r="G1037" s="5" t="n">
        <v>-60295000</v>
      </c>
      <c r="H1037" s="5" t="n">
        <v>-31000</v>
      </c>
      <c r="I1037" s="6" t="n">
        <v>-0.0003878535284912198</v>
      </c>
      <c r="J1037" s="5" t="n">
        <v>-19450000</v>
      </c>
      <c r="K1037" s="5" t="n">
        <v>-10000</v>
      </c>
      <c r="L1037" s="6" t="n">
        <v>-0.0001251140414487806</v>
      </c>
      <c r="M1037" s="5" t="n"/>
      <c r="N1037" s="5" t="n"/>
      <c r="O1037" s="6" t="n"/>
    </row>
    <row r="1038">
      <c r="A1038" s="8" t="inlineStr">
        <is>
          <t>인터로조 (119610)</t>
        </is>
      </c>
      <c r="B1038" s="8" t="inlineStr">
        <is>
          <t>의료용 기기 제조업</t>
        </is>
      </c>
      <c r="C1038" s="9" t="n">
        <v>13610</v>
      </c>
      <c r="D1038" s="10" t="n">
        <v>-170</v>
      </c>
      <c r="E1038" s="11" t="n">
        <v>-0.0123</v>
      </c>
      <c r="F1038" s="9" t="n">
        <v>155341096670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스트라드비젼 (475040)</t>
        </is>
      </c>
      <c r="B1039" t="inlineStr">
        <is>
          <t>소프트웨어 개발 및 공급업</t>
        </is>
      </c>
      <c r="C1039" s="7" t="n">
        <v>2880</v>
      </c>
      <c r="D1039" s="5" t="n">
        <v>-40</v>
      </c>
      <c r="E1039" s="13" t="n">
        <v>-0.0137</v>
      </c>
      <c r="F1039" s="7" t="n">
        <v>155016927360</v>
      </c>
      <c r="G1039" s="5" t="n">
        <v>-34560000</v>
      </c>
      <c r="H1039" s="5" t="n">
        <v>-12000</v>
      </c>
      <c r="I1039" s="6" t="n">
        <v>-0.0002229433945606494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니어스랩 (417030)</t>
        </is>
      </c>
      <c r="B1040" s="8" t="inlineStr">
        <is>
          <t>소프트웨어 개발 및 공급업</t>
        </is>
      </c>
      <c r="C1040" s="9" t="n">
        <v>26750</v>
      </c>
      <c r="D1040" s="10" t="n">
        <v>-1750</v>
      </c>
      <c r="E1040" s="11" t="n">
        <v>-0.0614</v>
      </c>
      <c r="F1040" s="9" t="n">
        <v>154549623000</v>
      </c>
      <c r="G1040" s="10" t="n">
        <v>-214000000</v>
      </c>
      <c r="H1040" s="10" t="n">
        <v>-8000</v>
      </c>
      <c r="I1040" s="12" t="n">
        <v>-0.00138466853458452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13020</v>
      </c>
      <c r="D1041" s="5" t="n">
        <v>-50</v>
      </c>
      <c r="E1041" s="13" t="n">
        <v>-0.0038</v>
      </c>
      <c r="F1041" s="7" t="n">
        <v>154354287360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새로닉스 (042600)</t>
        </is>
      </c>
      <c r="B1042" s="8" t="inlineStr">
        <is>
          <t>전자부품 제조업</t>
        </is>
      </c>
      <c r="C1042" s="9" t="n">
        <v>12400</v>
      </c>
      <c r="D1042" s="10" t="n">
        <v>20</v>
      </c>
      <c r="E1042" s="11" t="n">
        <v>0.0016</v>
      </c>
      <c r="F1042" s="9" t="n">
        <v>154052317600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메디아나 (041920)</t>
        </is>
      </c>
      <c r="B1043" t="inlineStr">
        <is>
          <t>의료용 기기 제조업</t>
        </is>
      </c>
      <c r="C1043" s="7" t="n">
        <v>8270</v>
      </c>
      <c r="D1043" s="5" t="n">
        <v>-180</v>
      </c>
      <c r="E1043" s="13" t="n">
        <v>-0.0213</v>
      </c>
      <c r="F1043" s="7" t="n">
        <v>153807304210</v>
      </c>
      <c r="G1043" s="5" t="n">
        <v>-16540000</v>
      </c>
      <c r="H1043" s="5" t="n">
        <v>-2000</v>
      </c>
      <c r="I1043" s="6" t="n">
        <v>-0.0001075371555658839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아가방컴퍼니 (013990)</t>
        </is>
      </c>
      <c r="B1044" s="8" t="inlineStr">
        <is>
          <t>생활용품 도매업</t>
        </is>
      </c>
      <c r="C1044" s="9" t="n">
        <v>4670</v>
      </c>
      <c r="D1044" s="10" t="n">
        <v>60</v>
      </c>
      <c r="E1044" s="11" t="n">
        <v>0.013</v>
      </c>
      <c r="F1044" s="9" t="n">
        <v>153584793120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모베이스전자 (012860)</t>
        </is>
      </c>
      <c r="B1045" t="inlineStr">
        <is>
          <t>자동차 신품 부품 제조업</t>
        </is>
      </c>
      <c r="C1045" s="7" t="n">
        <v>2095</v>
      </c>
      <c r="D1045" s="5" t="n">
        <v>-20</v>
      </c>
      <c r="E1045" s="13" t="n">
        <v>-0.0095</v>
      </c>
      <c r="F1045" s="7" t="n">
        <v>153424092415</v>
      </c>
      <c r="G1045" s="5" t="n">
        <v>-4190000</v>
      </c>
      <c r="H1045" s="5" t="n">
        <v>-2000</v>
      </c>
      <c r="I1045" s="6" t="n">
        <v>-2.730992202102381e-05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CJ우 (001045)</t>
        </is>
      </c>
      <c r="B1046" s="8" t="inlineStr">
        <is>
          <t>미분류</t>
        </is>
      </c>
      <c r="C1046" s="9" t="n">
        <v>67800</v>
      </c>
      <c r="D1046" s="10" t="n">
        <v>-200</v>
      </c>
      <c r="E1046" s="11" t="n">
        <v>-0.0029</v>
      </c>
      <c r="F1046" s="9" t="n">
        <v>153243119400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지앤비에스 에코 (382800)</t>
        </is>
      </c>
      <c r="B1047" t="inlineStr">
        <is>
          <t>특수 목적용 기계 제조업</t>
        </is>
      </c>
      <c r="C1047" s="7" t="n">
        <v>4805</v>
      </c>
      <c r="D1047" s="5" t="n">
        <v>-160</v>
      </c>
      <c r="E1047" s="13" t="n">
        <v>-0.0322</v>
      </c>
      <c r="F1047" s="7" t="n">
        <v>152948152005</v>
      </c>
      <c r="G1047" s="5" t="n">
        <v>-48050000</v>
      </c>
      <c r="H1047" s="5" t="n">
        <v>-10000</v>
      </c>
      <c r="I1047" s="6" t="n">
        <v>-0.0003141587483739536</v>
      </c>
      <c r="J1047" s="5" t="n">
        <v>28830000</v>
      </c>
      <c r="K1047" s="5" t="n">
        <v>6000</v>
      </c>
      <c r="L1047" s="6" t="n">
        <v>0.0001884952490243721</v>
      </c>
      <c r="M1047" s="5" t="n"/>
      <c r="N1047" s="5" t="n"/>
      <c r="O1047" s="6" t="n"/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2780</v>
      </c>
      <c r="D1048" s="10" t="n">
        <v>-55</v>
      </c>
      <c r="E1048" s="11" t="n">
        <v>-0.0194</v>
      </c>
      <c r="F1048" s="9" t="n">
        <v>152703384500</v>
      </c>
      <c r="G1048" s="10" t="n">
        <v>-58380000</v>
      </c>
      <c r="H1048" s="10" t="n">
        <v>-21000</v>
      </c>
      <c r="I1048" s="12" t="n">
        <v>-0.0003823097974622821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푸른저축은행 (007330)</t>
        </is>
      </c>
      <c r="B1049" t="inlineStr">
        <is>
          <t>은행 및 저축기관</t>
        </is>
      </c>
      <c r="C1049" s="7" t="n">
        <v>10120</v>
      </c>
      <c r="D1049" s="5" t="n">
        <v>120</v>
      </c>
      <c r="E1049" s="13" t="n">
        <v>0.012</v>
      </c>
      <c r="F1049" s="7" t="n">
        <v>152637936000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6670</v>
      </c>
      <c r="D1050" s="10" t="n">
        <v>0</v>
      </c>
      <c r="E1050" s="11" t="n">
        <v>0</v>
      </c>
      <c r="F1050" s="9" t="n">
        <v>152079335000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114500</v>
      </c>
      <c r="D1051" s="5" t="n">
        <v>500</v>
      </c>
      <c r="E1051" s="13" t="n">
        <v>0.0044</v>
      </c>
      <c r="F1051" s="7" t="n">
        <v>152056000000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코데즈컴바인 (047770)</t>
        </is>
      </c>
      <c r="B1052" s="8" t="inlineStr">
        <is>
          <t>봉제의복 제조업</t>
        </is>
      </c>
      <c r="C1052" s="9" t="n">
        <v>4015</v>
      </c>
      <c r="D1052" s="10" t="n">
        <v>65</v>
      </c>
      <c r="E1052" s="11" t="n">
        <v>0.0165</v>
      </c>
      <c r="F1052" s="9" t="n">
        <v>151938047030</v>
      </c>
      <c r="G1052" s="10" t="n">
        <v>-144540000</v>
      </c>
      <c r="H1052" s="10" t="n">
        <v>-36000</v>
      </c>
      <c r="I1052" s="12" t="n">
        <v>-0.0009513087921385534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서산 (079650)</t>
        </is>
      </c>
      <c r="B1053" t="inlineStr">
        <is>
          <t>시멘트, 석회, 플라스터 및 그 제품 제조업</t>
        </is>
      </c>
      <c r="C1053" s="7" t="n">
        <v>7570</v>
      </c>
      <c r="D1053" s="5" t="n">
        <v>780</v>
      </c>
      <c r="E1053" s="13" t="n">
        <v>0.1149</v>
      </c>
      <c r="F1053" s="7" t="n">
        <v>151400000000</v>
      </c>
      <c r="G1053" s="5" t="n">
        <v>-272520000</v>
      </c>
      <c r="H1053" s="5" t="n">
        <v>-36000</v>
      </c>
      <c r="I1053" s="6" t="n">
        <v>-0.0018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피델릭스 (032580)</t>
        </is>
      </c>
      <c r="B1054" s="8" t="inlineStr">
        <is>
          <t>반도체 제조업</t>
        </is>
      </c>
      <c r="C1054" s="9" t="n">
        <v>4565</v>
      </c>
      <c r="D1054" s="10" t="n">
        <v>-30</v>
      </c>
      <c r="E1054" s="11" t="n">
        <v>-0.006500000000000001</v>
      </c>
      <c r="F1054" s="9" t="n">
        <v>151247872160</v>
      </c>
      <c r="G1054" s="10" t="n">
        <v>-41085000</v>
      </c>
      <c r="H1054" s="10" t="n">
        <v>-9000</v>
      </c>
      <c r="I1054" s="12" t="n">
        <v>-0.0002716401851692668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8510</v>
      </c>
      <c r="D1055" s="5" t="n">
        <v>-10</v>
      </c>
      <c r="E1055" s="13" t="n">
        <v>-0.0012</v>
      </c>
      <c r="F1055" s="7" t="n">
        <v>151247770460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KG파이낸셜 (046440)</t>
        </is>
      </c>
      <c r="B1056" s="8" t="inlineStr">
        <is>
          <t>소프트웨어 개발 및 공급업</t>
        </is>
      </c>
      <c r="C1056" s="9" t="n">
        <v>4170</v>
      </c>
      <c r="D1056" s="10" t="n">
        <v>5</v>
      </c>
      <c r="E1056" s="11" t="n">
        <v>0.0012</v>
      </c>
      <c r="F1056" s="9" t="n">
        <v>151164109620</v>
      </c>
      <c r="G1056" s="10" t="n">
        <v>-33360000</v>
      </c>
      <c r="H1056" s="10" t="n">
        <v>-8000</v>
      </c>
      <c r="I1056" s="12" t="n">
        <v>-0.0002206873052331084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지어소프트 (051160)</t>
        </is>
      </c>
      <c r="B1057" t="inlineStr">
        <is>
          <t>소프트웨어 개발 및 공급업</t>
        </is>
      </c>
      <c r="C1057" s="7" t="n">
        <v>9740</v>
      </c>
      <c r="D1057" s="5" t="n">
        <v>630</v>
      </c>
      <c r="E1057" s="13" t="n">
        <v>0.0692</v>
      </c>
      <c r="F1057" s="7" t="n">
        <v>150720948200</v>
      </c>
      <c r="G1057" s="5" t="n">
        <v>-107140000</v>
      </c>
      <c r="H1057" s="5" t="n">
        <v>-11000</v>
      </c>
      <c r="I1057" s="6" t="n">
        <v>-0.0007108500927013144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에코앤드림 (101360)</t>
        </is>
      </c>
      <c r="B1058" s="8" t="inlineStr">
        <is>
          <t>일차전지 및 이차전지 제조업</t>
        </is>
      </c>
      <c r="C1058" s="9" t="n">
        <v>8470</v>
      </c>
      <c r="D1058" s="10" t="n">
        <v>390</v>
      </c>
      <c r="E1058" s="11" t="n">
        <v>0.0483</v>
      </c>
      <c r="F1058" s="9" t="n">
        <v>150648385580</v>
      </c>
      <c r="G1058" s="10" t="n">
        <v>-499730000</v>
      </c>
      <c r="H1058" s="10" t="n">
        <v>-59000</v>
      </c>
      <c r="I1058" s="12" t="n">
        <v>-0.003317194526021817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유비쿼스 (264450)</t>
        </is>
      </c>
      <c r="B1059" t="inlineStr">
        <is>
          <t>통신 및 방송 장비 제조업</t>
        </is>
      </c>
      <c r="C1059" s="7" t="n">
        <v>10260</v>
      </c>
      <c r="D1059" s="5" t="n">
        <v>-90</v>
      </c>
      <c r="E1059" s="13" t="n">
        <v>-0.008699999999999999</v>
      </c>
      <c r="F1059" s="7" t="n">
        <v>150467958180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DMS (068790)</t>
        </is>
      </c>
      <c r="B1060" s="8" t="inlineStr">
        <is>
          <t>특수 목적용 기계 제조업</t>
        </is>
      </c>
      <c r="C1060" s="9" t="n">
        <v>6660</v>
      </c>
      <c r="D1060" s="10" t="n">
        <v>110</v>
      </c>
      <c r="E1060" s="11" t="n">
        <v>0.0168</v>
      </c>
      <c r="F1060" s="9" t="n">
        <v>150317691840</v>
      </c>
      <c r="G1060" s="10" t="n">
        <v>-13320000</v>
      </c>
      <c r="H1060" s="10" t="n">
        <v>-2000</v>
      </c>
      <c r="I1060" s="12" t="n">
        <v>-8.861232391845114e-05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6350</v>
      </c>
      <c r="D1061" s="5" t="n">
        <v>-50</v>
      </c>
      <c r="E1061" s="13" t="n">
        <v>-0.007800000000000001</v>
      </c>
      <c r="F1061" s="7" t="n">
        <v>149908971200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쓰리빌리언 (394800)</t>
        </is>
      </c>
      <c r="B1062" s="8" t="inlineStr">
        <is>
          <t>자연과학 및 공학 연구개발업</t>
        </is>
      </c>
      <c r="C1062" s="9" t="n">
        <v>4705</v>
      </c>
      <c r="D1062" s="10" t="n">
        <v>-100</v>
      </c>
      <c r="E1062" s="11" t="n">
        <v>-0.0208</v>
      </c>
      <c r="F1062" s="9" t="n">
        <v>149725111865</v>
      </c>
      <c r="G1062" s="10" t="n">
        <v>-37640000</v>
      </c>
      <c r="H1062" s="10" t="n">
        <v>-8000</v>
      </c>
      <c r="I1062" s="12" t="n">
        <v>-0.0002513940349160546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안트로젠 (065660)</t>
        </is>
      </c>
      <c r="B1063" t="inlineStr">
        <is>
          <t>기타 전문 도매업</t>
        </is>
      </c>
      <c r="C1063" s="7" t="n">
        <v>14960</v>
      </c>
      <c r="D1063" s="5" t="n">
        <v>70</v>
      </c>
      <c r="E1063" s="13" t="n">
        <v>0.004699999999999999</v>
      </c>
      <c r="F1063" s="7" t="n">
        <v>149691256000</v>
      </c>
      <c r="G1063" s="5" t="n">
        <v>14960000</v>
      </c>
      <c r="H1063" s="5" t="n">
        <v>1000</v>
      </c>
      <c r="I1063" s="6" t="n">
        <v>9.993903718731573e-05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삼보판지 (023600)</t>
        </is>
      </c>
      <c r="B1064" s="8" t="inlineStr">
        <is>
          <t>펄프, 종이 및 판지 제조업</t>
        </is>
      </c>
      <c r="C1064" s="9" t="n">
        <v>9350</v>
      </c>
      <c r="D1064" s="10" t="n">
        <v>20</v>
      </c>
      <c r="E1064" s="11" t="n">
        <v>0.0021</v>
      </c>
      <c r="F1064" s="9" t="n">
        <v>149677605000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앤로보틱스 (138360)</t>
        </is>
      </c>
      <c r="B1065" t="inlineStr">
        <is>
          <t>특수 목적용 기계 제조업</t>
        </is>
      </c>
      <c r="C1065" s="7" t="n">
        <v>1697</v>
      </c>
      <c r="D1065" s="5" t="n">
        <v>9</v>
      </c>
      <c r="E1065" s="13" t="n">
        <v>0.0053</v>
      </c>
      <c r="F1065" s="7" t="n">
        <v>149291765998</v>
      </c>
      <c r="G1065" s="5" t="n">
        <v>-1697000</v>
      </c>
      <c r="H1065" s="5" t="n">
        <v>-1000</v>
      </c>
      <c r="I1065" s="6" t="n">
        <v>-1.136700332168844e-05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세아메카닉스 (396300)</t>
        </is>
      </c>
      <c r="B1066" s="8" t="inlineStr">
        <is>
          <t>기타 금속 가공제품 제조업</t>
        </is>
      </c>
      <c r="C1066" s="9" t="n">
        <v>5620</v>
      </c>
      <c r="D1066" s="10" t="n">
        <v>-100</v>
      </c>
      <c r="E1066" s="11" t="n">
        <v>-0.0175</v>
      </c>
      <c r="F1066" s="9" t="n">
        <v>148870990000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신라교역 (004970)</t>
        </is>
      </c>
      <c r="B1067" t="inlineStr">
        <is>
          <t>어로 어업</t>
        </is>
      </c>
      <c r="C1067" s="7" t="n">
        <v>9250</v>
      </c>
      <c r="D1067" s="5" t="n">
        <v>-20</v>
      </c>
      <c r="E1067" s="13" t="n">
        <v>-0.0022</v>
      </c>
      <c r="F1067" s="7" t="n">
        <v>148000000000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9820</v>
      </c>
      <c r="D1068" s="10" t="n">
        <v>20</v>
      </c>
      <c r="E1068" s="11" t="n">
        <v>0.002</v>
      </c>
      <c r="F1068" s="9" t="n">
        <v>147971746920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15720</v>
      </c>
      <c r="D1069" s="5" t="n">
        <v>-60</v>
      </c>
      <c r="E1069" s="13" t="n">
        <v>-0.0038</v>
      </c>
      <c r="F1069" s="7" t="n">
        <v>147768000000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인터플렉스 (051370)</t>
        </is>
      </c>
      <c r="B1070" s="8" t="inlineStr">
        <is>
          <t>전자부품 제조업</t>
        </is>
      </c>
      <c r="C1070" s="9" t="n">
        <v>6330</v>
      </c>
      <c r="D1070" s="10" t="n">
        <v>20</v>
      </c>
      <c r="E1070" s="11" t="n">
        <v>0.0032</v>
      </c>
      <c r="F1070" s="9" t="n">
        <v>147662897760</v>
      </c>
      <c r="G1070" s="10" t="n">
        <v>-25320000</v>
      </c>
      <c r="H1070" s="10" t="n">
        <v>-4000</v>
      </c>
      <c r="I1070" s="12" t="n">
        <v>-0.000171471645105822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범한퓨얼셀 (382900)</t>
        </is>
      </c>
      <c r="B1071" t="inlineStr">
        <is>
          <t>전동기, 발전기 및 전기 변환 · 공급 · 제어 장치 제조업</t>
        </is>
      </c>
      <c r="C1071" s="7" t="n">
        <v>16850</v>
      </c>
      <c r="D1071" s="5" t="n">
        <v>-90</v>
      </c>
      <c r="E1071" s="13" t="n">
        <v>-0.0053</v>
      </c>
      <c r="F1071" s="7" t="n">
        <v>147622850000</v>
      </c>
      <c r="G1071" s="5" t="n">
        <v>-16850000</v>
      </c>
      <c r="H1071" s="5" t="n">
        <v>-1000</v>
      </c>
      <c r="I1071" s="6" t="n">
        <v>-0.0001141422212076247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우양에이치씨 (101970)</t>
        </is>
      </c>
      <c r="B1072" s="8" t="inlineStr">
        <is>
          <t>구조용 금속제품, 탱크 및 증기발생기 제조업</t>
        </is>
      </c>
      <c r="C1072" s="9" t="n">
        <v>9980</v>
      </c>
      <c r="D1072" s="10" t="n">
        <v>-80</v>
      </c>
      <c r="E1072" s="11" t="n">
        <v>-0.008</v>
      </c>
      <c r="F1072" s="9" t="n">
        <v>147604289820</v>
      </c>
      <c r="G1072" s="10" t="n">
        <v>-9980000</v>
      </c>
      <c r="H1072" s="10" t="n">
        <v>-1000</v>
      </c>
      <c r="I1072" s="12" t="n">
        <v>-6.761321105348889e-05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넥써쓰 (205500)</t>
        </is>
      </c>
      <c r="B1073" t="inlineStr">
        <is>
          <t>소프트웨어 개발 및 공급업</t>
        </is>
      </c>
      <c r="C1073" s="7" t="n">
        <v>1811</v>
      </c>
      <c r="D1073" s="5" t="n">
        <v>-38</v>
      </c>
      <c r="E1073" s="13" t="n">
        <v>-0.0206</v>
      </c>
      <c r="F1073" s="7" t="n">
        <v>147388316495</v>
      </c>
      <c r="G1073" s="5" t="n">
        <v>-5433000</v>
      </c>
      <c r="H1073" s="5" t="n">
        <v>-3000</v>
      </c>
      <c r="I1073" s="6" t="n">
        <v>-3.686180919356867e-05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지니언스 (263860)</t>
        </is>
      </c>
      <c r="B1074" s="8" t="inlineStr">
        <is>
          <t>소프트웨어 개발 및 공급업</t>
        </is>
      </c>
      <c r="C1074" s="9" t="n">
        <v>16190</v>
      </c>
      <c r="D1074" s="10" t="n">
        <v>-740</v>
      </c>
      <c r="E1074" s="11" t="n">
        <v>-0.0437</v>
      </c>
      <c r="F1074" s="9" t="n">
        <v>146998724000</v>
      </c>
      <c r="G1074" s="10" t="n">
        <v>97140000</v>
      </c>
      <c r="H1074" s="10" t="n">
        <v>6000</v>
      </c>
      <c r="I1074" s="12" t="n">
        <v>0.0006608220626459316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미원홀딩스 (107590)</t>
        </is>
      </c>
      <c r="B1075" t="inlineStr">
        <is>
          <t>기타 금융업</t>
        </is>
      </c>
      <c r="C1075" s="7" t="n">
        <v>63100</v>
      </c>
      <c r="D1075" s="5" t="n">
        <v>-1300</v>
      </c>
      <c r="E1075" s="13" t="n">
        <v>-0.0202</v>
      </c>
      <c r="F1075" s="7" t="n">
        <v>146392000000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디오 (039840)</t>
        </is>
      </c>
      <c r="B1076" s="8" t="inlineStr">
        <is>
          <t>의료용 기기 제조업</t>
        </is>
      </c>
      <c r="C1076" s="9" t="n">
        <v>10900</v>
      </c>
      <c r="D1076" s="10" t="n">
        <v>-90</v>
      </c>
      <c r="E1076" s="11" t="n">
        <v>-0.008199999999999999</v>
      </c>
      <c r="F1076" s="9" t="n">
        <v>146232525200</v>
      </c>
      <c r="G1076" s="10" t="n">
        <v>21800000</v>
      </c>
      <c r="H1076" s="10" t="n">
        <v>2000</v>
      </c>
      <c r="I1076" s="12" t="n">
        <v>0.0001490776417228963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삼화전기 (009470)</t>
        </is>
      </c>
      <c r="B1077" t="inlineStr">
        <is>
          <t>전자부품 제조업</t>
        </is>
      </c>
      <c r="C1077" s="7" t="n">
        <v>22100</v>
      </c>
      <c r="D1077" s="5" t="n">
        <v>-350</v>
      </c>
      <c r="E1077" s="13" t="n">
        <v>-0.0156</v>
      </c>
      <c r="F1077" s="7" t="n">
        <v>146165422000</v>
      </c>
      <c r="G1077" s="5" t="n">
        <v>-66300000</v>
      </c>
      <c r="H1077" s="5" t="n">
        <v>-3000</v>
      </c>
      <c r="I1077" s="6" t="n">
        <v>-0.0004535956527392641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플리토 (300080)</t>
        </is>
      </c>
      <c r="B1078" s="8" t="inlineStr">
        <is>
          <t>자료처리, 호스팅, 포털 및 기타 인터넷 정보매개 서비스업</t>
        </is>
      </c>
      <c r="C1078" s="9" t="n">
        <v>8850</v>
      </c>
      <c r="D1078" s="10" t="n">
        <v>140</v>
      </c>
      <c r="E1078" s="11" t="n">
        <v>0.0161</v>
      </c>
      <c r="F1078" s="9" t="n">
        <v>146073241350</v>
      </c>
      <c r="G1078" s="10" t="n">
        <v>-61950000</v>
      </c>
      <c r="H1078" s="10" t="n">
        <v>-7000</v>
      </c>
      <c r="I1078" s="12" t="n">
        <v>-0.0004241023162590347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제이오 (418550)</t>
        </is>
      </c>
      <c r="B1079" t="inlineStr">
        <is>
          <t>건축기술, 엔지니어링 및 관련 기술 서비스업</t>
        </is>
      </c>
      <c r="C1079" s="7" t="n">
        <v>4520</v>
      </c>
      <c r="D1079" s="5" t="n">
        <v>20</v>
      </c>
      <c r="E1079" s="13" t="n">
        <v>0.0044</v>
      </c>
      <c r="F1079" s="7" t="n">
        <v>144719881960</v>
      </c>
      <c r="G1079" s="5" t="n">
        <v>9040000</v>
      </c>
      <c r="H1079" s="5" t="n">
        <v>2000</v>
      </c>
      <c r="I1079" s="6" t="n">
        <v>6.246550147476364e-05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원익 (032940)</t>
        </is>
      </c>
      <c r="B1080" s="8" t="inlineStr">
        <is>
          <t>기계장비 및 관련 물품 도매업</t>
        </is>
      </c>
      <c r="C1080" s="9" t="n">
        <v>7950</v>
      </c>
      <c r="D1080" s="10" t="n">
        <v>730</v>
      </c>
      <c r="E1080" s="11" t="n">
        <v>0.1011</v>
      </c>
      <c r="F1080" s="9" t="n">
        <v>144635788950</v>
      </c>
      <c r="G1080" s="10" t="n">
        <v>-206700000</v>
      </c>
      <c r="H1080" s="10" t="n">
        <v>-26000</v>
      </c>
      <c r="I1080" s="12" t="n">
        <v>-0.001429106872514488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5170</v>
      </c>
      <c r="D1081" s="5" t="n">
        <v>10</v>
      </c>
      <c r="E1081" s="13" t="n">
        <v>0.0019</v>
      </c>
      <c r="F1081" s="7" t="n">
        <v>144405699900</v>
      </c>
      <c r="G1081" s="5" t="n">
        <v>5170000</v>
      </c>
      <c r="H1081" s="5" t="n">
        <v>1000</v>
      </c>
      <c r="I1081" s="6" t="n">
        <v>3.580191089119191e-05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오르비텍 (046120)</t>
        </is>
      </c>
      <c r="B1082" s="8" t="inlineStr">
        <is>
          <t>기타 과학기술 서비스업</t>
        </is>
      </c>
      <c r="C1082" s="9" t="n">
        <v>4265</v>
      </c>
      <c r="D1082" s="10" t="n">
        <v>-45</v>
      </c>
      <c r="E1082" s="11" t="n">
        <v>-0.0104</v>
      </c>
      <c r="F1082" s="9" t="n">
        <v>144393421745</v>
      </c>
      <c r="G1082" s="10" t="n">
        <v>-25590000</v>
      </c>
      <c r="H1082" s="10" t="n">
        <v>-6000</v>
      </c>
      <c r="I1082" s="12" t="n">
        <v>-0.0001772241400663817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코스텍시스 (355150)</t>
        </is>
      </c>
      <c r="B1083" t="inlineStr">
        <is>
          <t>반도체 제조업</t>
        </is>
      </c>
      <c r="C1083" s="7" t="n">
        <v>18510</v>
      </c>
      <c r="D1083" s="5" t="n">
        <v>-310</v>
      </c>
      <c r="E1083" s="13" t="n">
        <v>-0.0165</v>
      </c>
      <c r="F1083" s="7" t="n">
        <v>144328948500</v>
      </c>
      <c r="G1083" s="5" t="n">
        <v>-55530000</v>
      </c>
      <c r="H1083" s="5" t="n">
        <v>-3000</v>
      </c>
      <c r="I1083" s="6" t="n">
        <v>-0.0003847460996364149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10840</v>
      </c>
      <c r="D1084" s="10" t="n">
        <v>160</v>
      </c>
      <c r="E1084" s="11" t="n">
        <v>0.015</v>
      </c>
      <c r="F1084" s="9" t="n">
        <v>144153615360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유비쿼스홀딩스 (078070)</t>
        </is>
      </c>
      <c r="B1085" t="inlineStr">
        <is>
          <t>기타 금융업</t>
        </is>
      </c>
      <c r="C1085" s="7" t="n">
        <v>8450</v>
      </c>
      <c r="D1085" s="5" t="n">
        <v>10</v>
      </c>
      <c r="E1085" s="13" t="n">
        <v>0.0012</v>
      </c>
      <c r="F1085" s="7" t="n">
        <v>144147223350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폴라리스오피스 (041020)</t>
        </is>
      </c>
      <c r="B1086" s="8" t="inlineStr">
        <is>
          <t>소프트웨어 개발 및 공급업</t>
        </is>
      </c>
      <c r="C1086" s="9" t="n">
        <v>2900</v>
      </c>
      <c r="D1086" s="10" t="n">
        <v>15</v>
      </c>
      <c r="E1086" s="11" t="n">
        <v>0.0052</v>
      </c>
      <c r="F1086" s="9" t="n">
        <v>144082999700</v>
      </c>
      <c r="G1086" s="10" t="n">
        <v>-31900000</v>
      </c>
      <c r="H1086" s="10" t="n">
        <v>-11000</v>
      </c>
      <c r="I1086" s="12" t="n">
        <v>-0.000221400165643553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자람테크놀로지 (389020)</t>
        </is>
      </c>
      <c r="B1087" t="inlineStr">
        <is>
          <t>반도체 제조업</t>
        </is>
      </c>
      <c r="C1087" s="7" t="n">
        <v>20850</v>
      </c>
      <c r="D1087" s="5" t="n">
        <v>-450</v>
      </c>
      <c r="E1087" s="13" t="n">
        <v>-0.0211</v>
      </c>
      <c r="F1087" s="7" t="n">
        <v>143970959700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세경하이테크 (148150)</t>
        </is>
      </c>
      <c r="B1088" s="8" t="inlineStr">
        <is>
          <t>전자부품 제조업</t>
        </is>
      </c>
      <c r="C1088" s="9" t="n">
        <v>4040</v>
      </c>
      <c r="D1088" s="10" t="n">
        <v>70</v>
      </c>
      <c r="E1088" s="11" t="n">
        <v>0.0176</v>
      </c>
      <c r="F1088" s="9" t="n">
        <v>143592984720</v>
      </c>
      <c r="G1088" s="10" t="n">
        <v>-12120000</v>
      </c>
      <c r="H1088" s="10" t="n">
        <v>-3000</v>
      </c>
      <c r="I1088" s="12" t="n">
        <v>-8.440523764885497e-05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한국석유 (004090)</t>
        </is>
      </c>
      <c r="B1089" t="inlineStr">
        <is>
          <t>기타 비금속 광물제품 제조업</t>
        </is>
      </c>
      <c r="C1089" s="7" t="n">
        <v>11300</v>
      </c>
      <c r="D1089" s="5" t="n">
        <v>50</v>
      </c>
      <c r="E1089" s="13" t="n">
        <v>0.0044</v>
      </c>
      <c r="F1089" s="7" t="n">
        <v>143443556000</v>
      </c>
      <c r="G1089" s="5" t="n">
        <v>372900000</v>
      </c>
      <c r="H1089" s="5" t="n">
        <v>33000</v>
      </c>
      <c r="I1089" s="6" t="n">
        <v>0.002599628804517367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만호제강 (001080)</t>
        </is>
      </c>
      <c r="B1090" s="8" t="inlineStr">
        <is>
          <t>1차 철강 제조업</t>
        </is>
      </c>
      <c r="C1090" s="9" t="n">
        <v>4080</v>
      </c>
      <c r="D1090" s="10" t="n">
        <v>100</v>
      </c>
      <c r="E1090" s="11" t="n">
        <v>0.0251</v>
      </c>
      <c r="F1090" s="9" t="n">
        <v>143269036800</v>
      </c>
      <c r="G1090" s="10" t="n">
        <v>4080000</v>
      </c>
      <c r="H1090" s="10" t="n">
        <v>1000</v>
      </c>
      <c r="I1090" s="12" t="n">
        <v>2.847789090461729e-05</v>
      </c>
      <c r="J1090" s="10" t="n">
        <v>8160000</v>
      </c>
      <c r="K1090" s="10" t="n">
        <v>2000</v>
      </c>
      <c r="L1090" s="12" t="n">
        <v>5.695578180923459e-05</v>
      </c>
      <c r="M1090" s="10" t="n"/>
      <c r="N1090" s="10" t="n"/>
      <c r="O1090" s="12" t="n"/>
    </row>
    <row r="1091">
      <c r="A1091" t="inlineStr">
        <is>
          <t>이구산업 (025820)</t>
        </is>
      </c>
      <c r="B1091" t="inlineStr">
        <is>
          <t>1차 비철금속 제조업</t>
        </is>
      </c>
      <c r="C1091" s="7" t="n">
        <v>4255</v>
      </c>
      <c r="D1091" s="5" t="n">
        <v>-5</v>
      </c>
      <c r="E1091" s="13" t="n">
        <v>-0.0012</v>
      </c>
      <c r="F1091" s="7" t="n">
        <v>142295710000</v>
      </c>
      <c r="G1091" s="5" t="n">
        <v>-21275000</v>
      </c>
      <c r="H1091" s="5" t="n">
        <v>-5000</v>
      </c>
      <c r="I1091" s="6" t="n">
        <v>-0.0001495125889599904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3465</v>
      </c>
      <c r="D1092" s="10" t="n">
        <v>70</v>
      </c>
      <c r="E1092" s="11" t="n">
        <v>0.0206</v>
      </c>
      <c r="F1092" s="9" t="n">
        <v>142157238300</v>
      </c>
      <c r="G1092" s="10" t="n">
        <v>24255000</v>
      </c>
      <c r="H1092" s="10" t="n">
        <v>7000</v>
      </c>
      <c r="I1092" s="12" t="n">
        <v>0.0001706209285580923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10880</v>
      </c>
      <c r="D1093" s="5" t="n">
        <v>-100</v>
      </c>
      <c r="E1093" s="13" t="n">
        <v>-0.0091</v>
      </c>
      <c r="F1093" s="7" t="n">
        <v>141901529600</v>
      </c>
      <c r="G1093" s="5" t="n">
        <v>-10880000</v>
      </c>
      <c r="H1093" s="5" t="n">
        <v>-1000</v>
      </c>
      <c r="I1093" s="6" t="n">
        <v>-7.66728873935972e-05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텔레칩스 (054450)</t>
        </is>
      </c>
      <c r="B1094" s="8" t="inlineStr">
        <is>
          <t>반도체 제조업</t>
        </is>
      </c>
      <c r="C1094" s="9" t="n">
        <v>9370</v>
      </c>
      <c r="D1094" s="10" t="n">
        <v>-110</v>
      </c>
      <c r="E1094" s="11" t="n">
        <v>-0.0116</v>
      </c>
      <c r="F1094" s="9" t="n">
        <v>141901463210</v>
      </c>
      <c r="G1094" s="10" t="n">
        <v>-18740000</v>
      </c>
      <c r="H1094" s="10" t="n">
        <v>-2000</v>
      </c>
      <c r="I1094" s="12" t="n">
        <v>-0.0001320634726103329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이수앱지스 (086890)</t>
        </is>
      </c>
      <c r="B1095" t="inlineStr">
        <is>
          <t>의료용품 및 기타 의약 관련제품 제조업</t>
        </is>
      </c>
      <c r="C1095" s="7" t="n">
        <v>3470</v>
      </c>
      <c r="D1095" s="5" t="n">
        <v>-100</v>
      </c>
      <c r="E1095" s="13" t="n">
        <v>-0.028</v>
      </c>
      <c r="F1095" s="7" t="n">
        <v>141489048740</v>
      </c>
      <c r="G1095" s="5" t="n">
        <v>17350000</v>
      </c>
      <c r="H1095" s="5" t="n">
        <v>5000</v>
      </c>
      <c r="I1095" s="6" t="n">
        <v>0.0001226243313847019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디바이스 (187870)</t>
        </is>
      </c>
      <c r="B1096" s="8" t="inlineStr">
        <is>
          <t>특수 목적용 기계 제조업</t>
        </is>
      </c>
      <c r="C1096" s="9" t="n">
        <v>10200</v>
      </c>
      <c r="D1096" s="10" t="n">
        <v>-240</v>
      </c>
      <c r="E1096" s="11" t="n">
        <v>-0.023</v>
      </c>
      <c r="F1096" s="9" t="n">
        <v>141400274400</v>
      </c>
      <c r="G1096" s="10" t="n">
        <v>-51000000</v>
      </c>
      <c r="H1096" s="10" t="n">
        <v>-5000</v>
      </c>
      <c r="I1096" s="12" t="n">
        <v>-0.0003606782251053397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4820</v>
      </c>
      <c r="D1097" s="5" t="n">
        <v>10</v>
      </c>
      <c r="E1097" s="13" t="n">
        <v>0.0021</v>
      </c>
      <c r="F1097" s="7" t="n">
        <v>140882575000</v>
      </c>
      <c r="G1097" s="5" t="n">
        <v>9640000</v>
      </c>
      <c r="H1097" s="5" t="n">
        <v>2000</v>
      </c>
      <c r="I1097" s="6" t="n">
        <v>6.842577941239362e-05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케이알엠 (093640)</t>
        </is>
      </c>
      <c r="B1098" s="8" t="inlineStr">
        <is>
          <t>반도체 제조업</t>
        </is>
      </c>
      <c r="C1098" s="9" t="n">
        <v>4285</v>
      </c>
      <c r="D1098" s="10" t="n">
        <v>-10</v>
      </c>
      <c r="E1098" s="11" t="n">
        <v>-0.0023</v>
      </c>
      <c r="F1098" s="9" t="n">
        <v>140735323060</v>
      </c>
      <c r="G1098" s="10" t="n">
        <v>-4285000</v>
      </c>
      <c r="H1098" s="10" t="n">
        <v>-1000</v>
      </c>
      <c r="I1098" s="12" t="n">
        <v>-3.044722466848757e-05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퓨릿 (445180)</t>
        </is>
      </c>
      <c r="B1099" t="inlineStr">
        <is>
          <t>기초 화학물질 제조업</t>
        </is>
      </c>
      <c r="C1099" s="7" t="n">
        <v>8150</v>
      </c>
      <c r="D1099" s="5" t="n">
        <v>0</v>
      </c>
      <c r="E1099" s="13" t="n">
        <v>0</v>
      </c>
      <c r="F1099" s="7" t="n">
        <v>140091882200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4740</v>
      </c>
      <c r="D1100" s="10" t="n">
        <v>40</v>
      </c>
      <c r="E1100" s="11" t="n">
        <v>0.008500000000000001</v>
      </c>
      <c r="F1100" s="9" t="n">
        <v>139971308880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멀티캠퍼스 (067280)</t>
        </is>
      </c>
      <c r="B1101" t="inlineStr">
        <is>
          <t>기타 교육기관</t>
        </is>
      </c>
      <c r="C1101" s="7" t="n">
        <v>23550</v>
      </c>
      <c r="D1101" s="5" t="n">
        <v>-50</v>
      </c>
      <c r="E1101" s="13" t="n">
        <v>-0.0021</v>
      </c>
      <c r="F1101" s="7" t="n">
        <v>139575645450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시너지이노베이션 (048870)</t>
        </is>
      </c>
      <c r="B1102" s="8" t="inlineStr">
        <is>
          <t>의료용 기기 제조업</t>
        </is>
      </c>
      <c r="C1102" s="9" t="n">
        <v>1583</v>
      </c>
      <c r="D1102" s="10" t="n">
        <v>-21</v>
      </c>
      <c r="E1102" s="11" t="n">
        <v>-0.0131</v>
      </c>
      <c r="F1102" s="9" t="n">
        <v>139473322429</v>
      </c>
      <c r="G1102" s="10" t="n">
        <v>-20579000</v>
      </c>
      <c r="H1102" s="10" t="n">
        <v>-13000</v>
      </c>
      <c r="I1102" s="12" t="n">
        <v>-0.0001475479298951662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인선이엔티 (060150)</t>
        </is>
      </c>
      <c r="B1103" t="inlineStr">
        <is>
          <t>폐기물 처리업</t>
        </is>
      </c>
      <c r="C1103" s="7" t="n">
        <v>3055</v>
      </c>
      <c r="D1103" s="5" t="n">
        <v>15</v>
      </c>
      <c r="E1103" s="13" t="n">
        <v>0.0049</v>
      </c>
      <c r="F1103" s="7" t="n">
        <v>139196834660</v>
      </c>
      <c r="G1103" s="5" t="n">
        <v>3055000</v>
      </c>
      <c r="H1103" s="5" t="n">
        <v>1000</v>
      </c>
      <c r="I1103" s="6" t="n">
        <v>2.194733815220795e-05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동성제약 (002210)</t>
        </is>
      </c>
      <c r="B1104" s="8" t="inlineStr">
        <is>
          <t>의약품 제조업</t>
        </is>
      </c>
      <c r="C1104" s="9" t="n">
        <v>1435</v>
      </c>
      <c r="D1104" s="10" t="n">
        <v>18</v>
      </c>
      <c r="E1104" s="11" t="n">
        <v>0.0127</v>
      </c>
      <c r="F1104" s="9" t="n">
        <v>138648992545</v>
      </c>
      <c r="G1104" s="10" t="n">
        <v>2870000</v>
      </c>
      <c r="H1104" s="10" t="n">
        <v>2000</v>
      </c>
      <c r="I1104" s="12" t="n">
        <v>2.069975372571504e-05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헬릭스미스 (084990)</t>
        </is>
      </c>
      <c r="B1105" t="inlineStr">
        <is>
          <t>자연과학 및 공학 연구개발업</t>
        </is>
      </c>
      <c r="C1105" s="7" t="n">
        <v>3005</v>
      </c>
      <c r="D1105" s="5" t="n">
        <v>60</v>
      </c>
      <c r="E1105" s="13" t="n">
        <v>0.0204</v>
      </c>
      <c r="F1105" s="7" t="n">
        <v>138508854985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11980</v>
      </c>
      <c r="D1106" s="10" t="n">
        <v>-80</v>
      </c>
      <c r="E1106" s="11" t="n">
        <v>-0.0066</v>
      </c>
      <c r="F1106" s="9" t="n">
        <v>138467236000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메쎄이상 (408920)</t>
        </is>
      </c>
      <c r="B1107" t="inlineStr">
        <is>
          <t>기타 사업지원 서비스업</t>
        </is>
      </c>
      <c r="C1107" s="7" t="n">
        <v>3195</v>
      </c>
      <c r="D1107" s="5" t="n">
        <v>-5</v>
      </c>
      <c r="E1107" s="13" t="n">
        <v>-0.0016</v>
      </c>
      <c r="F1107" s="7" t="n">
        <v>138127693725</v>
      </c>
      <c r="G1107" s="5" t="n">
        <v>-3195000</v>
      </c>
      <c r="H1107" s="5" t="n">
        <v>-1000</v>
      </c>
      <c r="I1107" s="6" t="n">
        <v>-2.31307706212844e-05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에이치엠넥스 (036170)</t>
        </is>
      </c>
      <c r="B1108" s="8" t="inlineStr">
        <is>
          <t>반도체 제조업</t>
        </is>
      </c>
      <c r="C1108" s="9" t="n">
        <v>2250</v>
      </c>
      <c r="D1108" s="10" t="n">
        <v>30</v>
      </c>
      <c r="E1108" s="11" t="n">
        <v>0.0135</v>
      </c>
      <c r="F1108" s="9" t="n">
        <v>138072658500</v>
      </c>
      <c r="G1108" s="10" t="n">
        <v>69750000</v>
      </c>
      <c r="H1108" s="10" t="n">
        <v>31000</v>
      </c>
      <c r="I1108" s="12" t="n">
        <v>0.0005051688057415074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동국산업 (005160)</t>
        </is>
      </c>
      <c r="B1109" t="inlineStr">
        <is>
          <t>1차 철강 제조업</t>
        </is>
      </c>
      <c r="C1109" s="7" t="n">
        <v>2540</v>
      </c>
      <c r="D1109" s="5" t="n">
        <v>25</v>
      </c>
      <c r="E1109" s="13" t="n">
        <v>0.009899999999999999</v>
      </c>
      <c r="F1109" s="7" t="n">
        <v>137780984280</v>
      </c>
      <c r="G1109" s="5" t="n">
        <v>5080000</v>
      </c>
      <c r="H1109" s="5" t="n">
        <v>2000</v>
      </c>
      <c r="I1109" s="6" t="n">
        <v>3.687010966387328e-05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화승인더 (006060)</t>
        </is>
      </c>
      <c r="B1110" s="8" t="inlineStr">
        <is>
          <t>상품 종합 도매업</t>
        </is>
      </c>
      <c r="C1110" s="9" t="n">
        <v>2490</v>
      </c>
      <c r="D1110" s="10" t="n">
        <v>15</v>
      </c>
      <c r="E1110" s="11" t="n">
        <v>0.0061</v>
      </c>
      <c r="F1110" s="9" t="n">
        <v>137746800000</v>
      </c>
      <c r="G1110" s="10" t="n">
        <v>7470000</v>
      </c>
      <c r="H1110" s="10" t="n">
        <v>3000</v>
      </c>
      <c r="I1110" s="12" t="n">
        <v>5.422993492407809e-05</v>
      </c>
      <c r="J1110" s="10" t="n">
        <v>-2490000</v>
      </c>
      <c r="K1110" s="10" t="n">
        <v>-1000</v>
      </c>
      <c r="L1110" s="12" t="n">
        <v>-1.80766449746927e-05</v>
      </c>
      <c r="M1110" s="10" t="n"/>
      <c r="N1110" s="10" t="n"/>
      <c r="O1110" s="12" t="n"/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12570</v>
      </c>
      <c r="D1111" s="5" t="n">
        <v>60</v>
      </c>
      <c r="E1111" s="13" t="n">
        <v>0.0048</v>
      </c>
      <c r="F1111" s="7" t="n">
        <v>137138700000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SV인베스트먼트 (289080)</t>
        </is>
      </c>
      <c r="B1112" s="8" t="inlineStr">
        <is>
          <t>기타 금융업</t>
        </is>
      </c>
      <c r="C1112" s="9" t="n">
        <v>2280</v>
      </c>
      <c r="D1112" s="10" t="n">
        <v>-30</v>
      </c>
      <c r="E1112" s="11" t="n">
        <v>-0.013</v>
      </c>
      <c r="F1112" s="9" t="n">
        <v>137115171240</v>
      </c>
      <c r="G1112" s="10" t="n">
        <v>2280000</v>
      </c>
      <c r="H1112" s="10" t="n">
        <v>1000</v>
      </c>
      <c r="I1112" s="12" t="n">
        <v>1.662835687240761e-05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동양이엔피 (079960)</t>
        </is>
      </c>
      <c r="B1113" t="inlineStr">
        <is>
          <t>전동기, 발전기 및 전기 변환 · 공급 · 제어 장치 제조업</t>
        </is>
      </c>
      <c r="C1113" s="7" t="n">
        <v>18110</v>
      </c>
      <c r="D1113" s="5" t="n">
        <v>-90</v>
      </c>
      <c r="E1113" s="13" t="n">
        <v>-0.0049</v>
      </c>
      <c r="F1113" s="7" t="n">
        <v>136760526380</v>
      </c>
      <c r="G1113" s="5" t="n">
        <v>18110000</v>
      </c>
      <c r="H1113" s="5" t="n">
        <v>1000</v>
      </c>
      <c r="I1113" s="6" t="n">
        <v>0.0001324212510683084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한신공영 (004960)</t>
        </is>
      </c>
      <c r="B1114" s="8" t="inlineStr">
        <is>
          <t>건물 건설업</t>
        </is>
      </c>
      <c r="C1114" s="9" t="n">
        <v>11790</v>
      </c>
      <c r="D1114" s="10" t="n">
        <v>220</v>
      </c>
      <c r="E1114" s="11" t="n">
        <v>0.019</v>
      </c>
      <c r="F1114" s="9" t="n">
        <v>136418576580</v>
      </c>
      <c r="G1114" s="10" t="n">
        <v>0</v>
      </c>
      <c r="H1114" s="10" t="n">
        <v>0</v>
      </c>
      <c r="I1114" s="12" t="n">
        <v>0</v>
      </c>
      <c r="J1114" s="10" t="n">
        <v>-23580000</v>
      </c>
      <c r="K1114" s="10" t="n">
        <v>-2000</v>
      </c>
      <c r="L1114" s="12" t="n">
        <v>-0.00017285035946825</v>
      </c>
      <c r="M1114" s="10" t="n"/>
      <c r="N1114" s="10" t="n"/>
      <c r="O1114" s="12" t="n"/>
    </row>
    <row r="1115">
      <c r="A1115" t="inlineStr">
        <is>
          <t>디엔에프 (092070)</t>
        </is>
      </c>
      <c r="B1115" t="inlineStr">
        <is>
          <t>기타 화학제품 제조업</t>
        </is>
      </c>
      <c r="C1115" s="7" t="n">
        <v>11780</v>
      </c>
      <c r="D1115" s="5" t="n">
        <v>-260</v>
      </c>
      <c r="E1115" s="13" t="n">
        <v>-0.0216</v>
      </c>
      <c r="F1115" s="7" t="n">
        <v>136316487240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남선알미늄 (008350)</t>
        </is>
      </c>
      <c r="B1116" s="8" t="inlineStr">
        <is>
          <t>1차 비철금속 제조업</t>
        </is>
      </c>
      <c r="C1116" s="9" t="n">
        <v>1055</v>
      </c>
      <c r="D1116" s="10" t="n">
        <v>10</v>
      </c>
      <c r="E1116" s="11" t="n">
        <v>0.009599999999999999</v>
      </c>
      <c r="F1116" s="9" t="n">
        <v>136178439950</v>
      </c>
      <c r="G1116" s="10" t="n">
        <v>114995000</v>
      </c>
      <c r="H1116" s="10" t="n">
        <v>109000</v>
      </c>
      <c r="I1116" s="12" t="n">
        <v>0.0008444435113386683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4970</v>
      </c>
      <c r="D1117" s="5" t="n">
        <v>20</v>
      </c>
      <c r="E1117" s="13" t="n">
        <v>0.004</v>
      </c>
      <c r="F1117" s="7" t="n">
        <v>135909605090</v>
      </c>
      <c r="G1117" s="5" t="n">
        <v>-9940000</v>
      </c>
      <c r="H1117" s="5" t="n">
        <v>-2000</v>
      </c>
      <c r="I1117" s="6" t="n">
        <v>-7.313684704931402e-05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에이스테크 (088800)</t>
        </is>
      </c>
      <c r="B1118" s="8" t="inlineStr">
        <is>
          <t>통신 및 방송 장비 제조업</t>
        </is>
      </c>
      <c r="C1118" s="9" t="n">
        <v>1793</v>
      </c>
      <c r="D1118" s="10" t="n">
        <v>17</v>
      </c>
      <c r="E1118" s="11" t="n">
        <v>0.009599999999999999</v>
      </c>
      <c r="F1118" s="9" t="n">
        <v>135383036162</v>
      </c>
      <c r="G1118" s="10" t="n">
        <v>-16137000</v>
      </c>
      <c r="H1118" s="10" t="n">
        <v>-9000</v>
      </c>
      <c r="I1118" s="12" t="n">
        <v>-0.0001191951403770439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일진다이아 (081000)</t>
        </is>
      </c>
      <c r="B1119" t="inlineStr">
        <is>
          <t>기타 화학제품 제조업</t>
        </is>
      </c>
      <c r="C1119" s="7" t="n">
        <v>9530</v>
      </c>
      <c r="D1119" s="5" t="n">
        <v>40</v>
      </c>
      <c r="E1119" s="13" t="n">
        <v>0.0042</v>
      </c>
      <c r="F1119" s="7" t="n">
        <v>135354351750</v>
      </c>
      <c r="G1119" s="5" t="n">
        <v>-9530000</v>
      </c>
      <c r="H1119" s="5" t="n">
        <v>-1000</v>
      </c>
      <c r="I1119" s="6" t="n">
        <v>-7.04077842846305e-05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신원 (009270)</t>
        </is>
      </c>
      <c r="B1120" s="8" t="inlineStr">
        <is>
          <t>봉제의복 제조업</t>
        </is>
      </c>
      <c r="C1120" s="9" t="n">
        <v>1179</v>
      </c>
      <c r="D1120" s="10" t="n">
        <v>15</v>
      </c>
      <c r="E1120" s="11" t="n">
        <v>0.0129</v>
      </c>
      <c r="F1120" s="9" t="n">
        <v>135314293347</v>
      </c>
      <c r="G1120" s="10" t="n">
        <v>53055000</v>
      </c>
      <c r="H1120" s="10" t="n">
        <v>45000</v>
      </c>
      <c r="I1120" s="12" t="n">
        <v>0.0003920871822753103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선광 (003100)</t>
        </is>
      </c>
      <c r="B1121" t="inlineStr">
        <is>
          <t>기타 운송관련 서비스업</t>
        </is>
      </c>
      <c r="C1121" s="7" t="n">
        <v>20500</v>
      </c>
      <c r="D1121" s="5" t="n">
        <v>0</v>
      </c>
      <c r="E1121" s="13" t="n">
        <v>0</v>
      </c>
      <c r="F1121" s="7" t="n">
        <v>135300000000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인포바인 (115310)</t>
        </is>
      </c>
      <c r="B1122" s="8" t="inlineStr">
        <is>
          <t>전기 통신업</t>
        </is>
      </c>
      <c r="C1122" s="9" t="n">
        <v>9110</v>
      </c>
      <c r="D1122" s="10" t="n">
        <v>0</v>
      </c>
      <c r="E1122" s="11" t="n">
        <v>0</v>
      </c>
      <c r="F1122" s="9" t="n">
        <v>135115411390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그래디언트 (035080)</t>
        </is>
      </c>
      <c r="B1123" t="inlineStr">
        <is>
          <t>무점포 소매업</t>
        </is>
      </c>
      <c r="C1123" s="7" t="n">
        <v>12060</v>
      </c>
      <c r="D1123" s="5" t="n">
        <v>230</v>
      </c>
      <c r="E1123" s="13" t="n">
        <v>0.0194</v>
      </c>
      <c r="F1123" s="7" t="n">
        <v>134759995740</v>
      </c>
      <c r="G1123" s="5" t="n">
        <v>60300000</v>
      </c>
      <c r="H1123" s="5" t="n">
        <v>5000</v>
      </c>
      <c r="I1123" s="6" t="n">
        <v>0.0004474621690871834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제룡산업 (147830)</t>
        </is>
      </c>
      <c r="B1124" s="8" t="inlineStr">
        <is>
          <t>구조용 금속제품, 탱크 및 증기발생기 제조업</t>
        </is>
      </c>
      <c r="C1124" s="9" t="n">
        <v>6730</v>
      </c>
      <c r="D1124" s="10" t="n">
        <v>-30</v>
      </c>
      <c r="E1124" s="11" t="n">
        <v>-0.0044</v>
      </c>
      <c r="F1124" s="9" t="n">
        <v>134600000000</v>
      </c>
      <c r="G1124" s="10" t="n">
        <v>-47110000</v>
      </c>
      <c r="H1124" s="10" t="n">
        <v>-7000</v>
      </c>
      <c r="I1124" s="12" t="n">
        <v>-0.0003499999999999999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프레스티지바이오로직스 (334970)</t>
        </is>
      </c>
      <c r="B1125" t="inlineStr">
        <is>
          <t>의약품 제조업</t>
        </is>
      </c>
      <c r="C1125" s="7" t="n">
        <v>1728</v>
      </c>
      <c r="D1125" s="5" t="n">
        <v>-21</v>
      </c>
      <c r="E1125" s="13" t="n">
        <v>-0.012</v>
      </c>
      <c r="F1125" s="7" t="n">
        <v>134356556736</v>
      </c>
      <c r="G1125" s="5" t="n">
        <v>-1728000</v>
      </c>
      <c r="H1125" s="5" t="n">
        <v>-1000</v>
      </c>
      <c r="I1125" s="6" t="n">
        <v>-1.286130012542211e-05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마크로젠 (038290)</t>
        </is>
      </c>
      <c r="B1126" s="8" t="inlineStr">
        <is>
          <t>그외 기타 전문, 과학 및 기술 서비스업</t>
        </is>
      </c>
      <c r="C1126" s="9" t="n">
        <v>12390</v>
      </c>
      <c r="D1126" s="10" t="n">
        <v>30</v>
      </c>
      <c r="E1126" s="11" t="n">
        <v>0.0024</v>
      </c>
      <c r="F1126" s="9" t="n">
        <v>134324946000</v>
      </c>
      <c r="G1126" s="10" t="n">
        <v>-12390000</v>
      </c>
      <c r="H1126" s="10" t="n">
        <v>-1000</v>
      </c>
      <c r="I1126" s="12" t="n">
        <v>-9.223900972199164e-05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삼일제약 (000520)</t>
        </is>
      </c>
      <c r="B1127" t="inlineStr">
        <is>
          <t>의약품 제조업</t>
        </is>
      </c>
      <c r="C1127" s="7" t="n">
        <v>6180</v>
      </c>
      <c r="D1127" s="5" t="n">
        <v>50</v>
      </c>
      <c r="E1127" s="13" t="n">
        <v>0.008199999999999999</v>
      </c>
      <c r="F1127" s="7" t="n">
        <v>134055391980</v>
      </c>
      <c r="G1127" s="5" t="n">
        <v>-12360000</v>
      </c>
      <c r="H1127" s="5" t="n">
        <v>-2000</v>
      </c>
      <c r="I1127" s="6" t="n">
        <v>-9.220069269458415e-05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이엘씨 (041520)</t>
        </is>
      </c>
      <c r="B1128" s="8" t="inlineStr">
        <is>
          <t>측정, 시험, 항해, 제어 및 기타 정밀기기 제조업; 광학기기 제외</t>
        </is>
      </c>
      <c r="C1128" s="9" t="n">
        <v>10970</v>
      </c>
      <c r="D1128" s="10" t="n">
        <v>-430</v>
      </c>
      <c r="E1128" s="11" t="n">
        <v>-0.0377</v>
      </c>
      <c r="F1128" s="9" t="n">
        <v>133710368100</v>
      </c>
      <c r="G1128" s="10" t="n">
        <v>-32910000</v>
      </c>
      <c r="H1128" s="10" t="n">
        <v>-3000</v>
      </c>
      <c r="I1128" s="12" t="n">
        <v>-0.0002461290060572348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디씨엠 (024090)</t>
        </is>
      </c>
      <c r="B1129" t="inlineStr">
        <is>
          <t>1차 철강 제조업</t>
        </is>
      </c>
      <c r="C1129" s="7" t="n">
        <v>11710</v>
      </c>
      <c r="D1129" s="5" t="n">
        <v>190</v>
      </c>
      <c r="E1129" s="13" t="n">
        <v>0.0165</v>
      </c>
      <c r="F1129" s="7" t="n">
        <v>133494000000</v>
      </c>
      <c r="G1129" s="5" t="n">
        <v>11710000</v>
      </c>
      <c r="H1129" s="5" t="n">
        <v>1000</v>
      </c>
      <c r="I1129" s="6" t="n">
        <v>8.771929824561403e-05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나우IB (293580)</t>
        </is>
      </c>
      <c r="B1130" s="8" t="inlineStr">
        <is>
          <t>기타 금융업</t>
        </is>
      </c>
      <c r="C1130" s="9" t="n">
        <v>1401</v>
      </c>
      <c r="D1130" s="10" t="n">
        <v>-61</v>
      </c>
      <c r="E1130" s="11" t="n">
        <v>-0.0417</v>
      </c>
      <c r="F1130" s="9" t="n">
        <v>132996859950</v>
      </c>
      <c r="G1130" s="10" t="n">
        <v>-19614000</v>
      </c>
      <c r="H1130" s="10" t="n">
        <v>-14000</v>
      </c>
      <c r="I1130" s="12" t="n">
        <v>-0.0001474771660577089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피아이이 (452450)</t>
        </is>
      </c>
      <c r="B1131" t="inlineStr">
        <is>
          <t>특수 목적용 기계 제조업</t>
        </is>
      </c>
      <c r="C1131" s="7" t="n">
        <v>3690</v>
      </c>
      <c r="D1131" s="5" t="n">
        <v>195</v>
      </c>
      <c r="E1131" s="13" t="n">
        <v>0.0558</v>
      </c>
      <c r="F1131" s="7" t="n">
        <v>132945165000</v>
      </c>
      <c r="G1131" s="5" t="n">
        <v>-22140000</v>
      </c>
      <c r="H1131" s="5" t="n">
        <v>-6000</v>
      </c>
      <c r="I1131" s="6" t="n">
        <v>-0.0001665348265956118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나노팀 (417010)</t>
        </is>
      </c>
      <c r="B1132" s="8" t="inlineStr">
        <is>
          <t>일반 목적용 기계 제조업</t>
        </is>
      </c>
      <c r="C1132" s="9" t="n">
        <v>6580</v>
      </c>
      <c r="D1132" s="10" t="n">
        <v>-40</v>
      </c>
      <c r="E1132" s="11" t="n">
        <v>-0.006</v>
      </c>
      <c r="F1132" s="9" t="n">
        <v>132736550240</v>
      </c>
      <c r="G1132" s="10" t="n">
        <v>32900000</v>
      </c>
      <c r="H1132" s="10" t="n">
        <v>5000</v>
      </c>
      <c r="I1132" s="12" t="n">
        <v>0.0002478593871884854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경보제약 (214390)</t>
        </is>
      </c>
      <c r="B1133" t="inlineStr">
        <is>
          <t>기초 의약물질 제조업</t>
        </is>
      </c>
      <c r="C1133" s="7" t="n">
        <v>5520</v>
      </c>
      <c r="D1133" s="5" t="n">
        <v>-60</v>
      </c>
      <c r="E1133" s="13" t="n">
        <v>-0.0108</v>
      </c>
      <c r="F1133" s="7" t="n">
        <v>131965867200</v>
      </c>
      <c r="G1133" s="5" t="n">
        <v>-22080000</v>
      </c>
      <c r="H1133" s="5" t="n">
        <v>-4000</v>
      </c>
      <c r="I1133" s="6" t="n">
        <v>-0.0001673159921461873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져스텍 (153890)</t>
        </is>
      </c>
      <c r="B1134" s="8" t="inlineStr">
        <is>
          <t>전동기, 발전기 및 전기 변환 · 공급 · 제어 장치 제조업</t>
        </is>
      </c>
      <c r="C1134" s="9" t="n">
        <v>10940</v>
      </c>
      <c r="D1134" s="10" t="n">
        <v>390</v>
      </c>
      <c r="E1134" s="11" t="n">
        <v>0.03700000000000001</v>
      </c>
      <c r="F1134" s="9" t="n">
        <v>131830336700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10730</v>
      </c>
      <c r="D1135" s="5" t="n">
        <v>-10</v>
      </c>
      <c r="E1135" s="13" t="n">
        <v>-0.0009</v>
      </c>
      <c r="F1135" s="7" t="n">
        <v>131761674580</v>
      </c>
      <c r="G1135" s="5" t="n">
        <v>10730000</v>
      </c>
      <c r="H1135" s="5" t="n">
        <v>1000</v>
      </c>
      <c r="I1135" s="6" t="n">
        <v>8.143490915854449e-05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한독 (002390)</t>
        </is>
      </c>
      <c r="B1136" s="8" t="inlineStr">
        <is>
          <t>의약품 제조업</t>
        </is>
      </c>
      <c r="C1136" s="9" t="n">
        <v>9560</v>
      </c>
      <c r="D1136" s="10" t="n">
        <v>-70</v>
      </c>
      <c r="E1136" s="11" t="n">
        <v>-0.0073</v>
      </c>
      <c r="F1136" s="9" t="n">
        <v>131579375480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3155</v>
      </c>
      <c r="D1137" s="5" t="n">
        <v>-10</v>
      </c>
      <c r="E1137" s="13" t="n">
        <v>-0.0032</v>
      </c>
      <c r="F1137" s="7" t="n">
        <v>131299631575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신흥 (004080)</t>
        </is>
      </c>
      <c r="B1138" s="8" t="inlineStr">
        <is>
          <t>기계장비 및 관련 물품 도매업</t>
        </is>
      </c>
      <c r="C1138" s="9" t="n">
        <v>14080</v>
      </c>
      <c r="D1138" s="10" t="n">
        <v>-10</v>
      </c>
      <c r="E1138" s="11" t="n">
        <v>-0.0007000000000000001</v>
      </c>
      <c r="F1138" s="9" t="n">
        <v>130944000000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와이바이오로직스 (338840)</t>
        </is>
      </c>
      <c r="B1139" t="inlineStr">
        <is>
          <t>자연과학 및 공학 연구개발업</t>
        </is>
      </c>
      <c r="C1139" s="7" t="n">
        <v>8490</v>
      </c>
      <c r="D1139" s="5" t="n">
        <v>-130</v>
      </c>
      <c r="E1139" s="13" t="n">
        <v>-0.0151</v>
      </c>
      <c r="F1139" s="7" t="n">
        <v>130778796870</v>
      </c>
      <c r="G1139" s="5" t="n">
        <v>-16980000</v>
      </c>
      <c r="H1139" s="5" t="n">
        <v>-2000</v>
      </c>
      <c r="I1139" s="6" t="n">
        <v>-0.0001298375608767749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1640</v>
      </c>
      <c r="D1140" s="10" t="n">
        <v>-5</v>
      </c>
      <c r="E1140" s="11" t="n">
        <v>-0.003</v>
      </c>
      <c r="F1140" s="9" t="n">
        <v>130743460080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고려신용정보 (049720)</t>
        </is>
      </c>
      <c r="B1141" t="inlineStr">
        <is>
          <t>기타 사업지원 서비스업</t>
        </is>
      </c>
      <c r="C1141" s="7" t="n">
        <v>9140</v>
      </c>
      <c r="D1141" s="5" t="n">
        <v>10</v>
      </c>
      <c r="E1141" s="13" t="n">
        <v>0.0011</v>
      </c>
      <c r="F1141" s="7" t="n">
        <v>130702000000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이노테크 (469610)</t>
        </is>
      </c>
      <c r="B1142" s="8" t="inlineStr">
        <is>
          <t>특수 목적용 기계 제조업</t>
        </is>
      </c>
      <c r="C1142" s="9" t="n">
        <v>14610</v>
      </c>
      <c r="D1142" s="10" t="n">
        <v>-290</v>
      </c>
      <c r="E1142" s="11" t="n">
        <v>-0.0195</v>
      </c>
      <c r="F1142" s="9" t="n">
        <v>130655769000</v>
      </c>
      <c r="G1142" s="10" t="n">
        <v>-73050000</v>
      </c>
      <c r="H1142" s="10" t="n">
        <v>-5000</v>
      </c>
      <c r="I1142" s="12" t="n">
        <v>-0.0005591027519037449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화승코퍼레이션 (013520)</t>
        </is>
      </c>
      <c r="B1143" t="inlineStr">
        <is>
          <t>자동차 신품 부품 제조업</t>
        </is>
      </c>
      <c r="C1143" s="7" t="n">
        <v>2610</v>
      </c>
      <c r="D1143" s="5" t="n">
        <v>-30</v>
      </c>
      <c r="E1143" s="13" t="n">
        <v>-0.0114</v>
      </c>
      <c r="F1143" s="7" t="n">
        <v>130633767720</v>
      </c>
      <c r="G1143" s="5" t="n">
        <v>-7830000</v>
      </c>
      <c r="H1143" s="5" t="n">
        <v>-3000</v>
      </c>
      <c r="I1143" s="6" t="n">
        <v>-5.993856057786526e-05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지씨지놈 (340450)</t>
        </is>
      </c>
      <c r="B1144" s="8" t="inlineStr">
        <is>
          <t>그외 기타 전문, 과학 및 기술 서비스업</t>
        </is>
      </c>
      <c r="C1144" s="9" t="n">
        <v>5510</v>
      </c>
      <c r="D1144" s="10" t="n">
        <v>-120</v>
      </c>
      <c r="E1144" s="11" t="n">
        <v>-0.0213</v>
      </c>
      <c r="F1144" s="9" t="n">
        <v>130315869430</v>
      </c>
      <c r="G1144" s="10" t="n">
        <v>-16530000</v>
      </c>
      <c r="H1144" s="10" t="n">
        <v>-3000</v>
      </c>
      <c r="I1144" s="12" t="n">
        <v>-0.000126845641074276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링크솔루션 (474650)</t>
        </is>
      </c>
      <c r="B1145" t="inlineStr">
        <is>
          <t>특수 목적용 기계 제조업</t>
        </is>
      </c>
      <c r="C1145" s="7" t="n">
        <v>22650</v>
      </c>
      <c r="D1145" s="5" t="n">
        <v>-50</v>
      </c>
      <c r="E1145" s="13" t="n">
        <v>-0.0022</v>
      </c>
      <c r="F1145" s="7" t="n">
        <v>130283524800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티움바이오 (321550)</t>
        </is>
      </c>
      <c r="B1146" s="8" t="inlineStr">
        <is>
          <t>자연과학 및 공학 연구개발업</t>
        </is>
      </c>
      <c r="C1146" s="9" t="n">
        <v>4330</v>
      </c>
      <c r="D1146" s="10" t="n">
        <v>-10</v>
      </c>
      <c r="E1146" s="11" t="n">
        <v>-0.0023</v>
      </c>
      <c r="F1146" s="9" t="n">
        <v>130066596750</v>
      </c>
      <c r="G1146" s="10" t="n">
        <v>-4330000</v>
      </c>
      <c r="H1146" s="10" t="n">
        <v>-1000</v>
      </c>
      <c r="I1146" s="12" t="n">
        <v>-3.329063808998293e-05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강동씨앤엘 (198440)</t>
        </is>
      </c>
      <c r="B1147" t="inlineStr">
        <is>
          <t>시멘트, 석회, 플라스터 및 그 제품 제조업</t>
        </is>
      </c>
      <c r="C1147" s="7" t="n">
        <v>2130</v>
      </c>
      <c r="D1147" s="5" t="n">
        <v>-5</v>
      </c>
      <c r="E1147" s="13" t="n">
        <v>-0.0023</v>
      </c>
      <c r="F1147" s="7" t="n">
        <v>129784938480</v>
      </c>
      <c r="G1147" s="5" t="n">
        <v>10650000</v>
      </c>
      <c r="H1147" s="5" t="n">
        <v>5000</v>
      </c>
      <c r="I1147" s="6" t="n">
        <v>8.205882843363351e-05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켄코아에어로스페이스 (274090)</t>
        </is>
      </c>
      <c r="B1148" s="8" t="inlineStr">
        <is>
          <t>항공기,우주선 및 부품 제조업</t>
        </is>
      </c>
      <c r="C1148" s="9" t="n">
        <v>9380</v>
      </c>
      <c r="D1148" s="10" t="n">
        <v>-140</v>
      </c>
      <c r="E1148" s="11" t="n">
        <v>-0.0147</v>
      </c>
      <c r="F1148" s="9" t="n">
        <v>129202061660</v>
      </c>
      <c r="G1148" s="10" t="n">
        <v>-18760000</v>
      </c>
      <c r="H1148" s="10" t="n">
        <v>-2000</v>
      </c>
      <c r="I1148" s="12" t="n">
        <v>-0.0001451989214333718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엔에프씨 (265740)</t>
        </is>
      </c>
      <c r="B1149" t="inlineStr">
        <is>
          <t>기타 화학제품 제조업</t>
        </is>
      </c>
      <c r="C1149" s="7" t="n">
        <v>7200</v>
      </c>
      <c r="D1149" s="5" t="n">
        <v>120</v>
      </c>
      <c r="E1149" s="13" t="n">
        <v>0.0169</v>
      </c>
      <c r="F1149" s="7" t="n">
        <v>128617920000</v>
      </c>
      <c r="G1149" s="5" t="n">
        <v>57600000</v>
      </c>
      <c r="H1149" s="5" t="n">
        <v>8000</v>
      </c>
      <c r="I1149" s="6" t="n">
        <v>0.0004478380617568687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21800</v>
      </c>
      <c r="D1150" s="10" t="n">
        <v>-50</v>
      </c>
      <c r="E1150" s="11" t="n">
        <v>-0.0023</v>
      </c>
      <c r="F1150" s="9" t="n">
        <v>128519850800</v>
      </c>
      <c r="G1150" s="10" t="n">
        <v>-21800000</v>
      </c>
      <c r="H1150" s="10" t="n">
        <v>-1000</v>
      </c>
      <c r="I1150" s="12" t="n">
        <v>-0.000169623601835056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엠디바이스 (226590)</t>
        </is>
      </c>
      <c r="B1151" t="inlineStr">
        <is>
          <t>전자부품 제조업</t>
        </is>
      </c>
      <c r="C1151" s="7" t="n">
        <v>11940</v>
      </c>
      <c r="D1151" s="5" t="n">
        <v>-350</v>
      </c>
      <c r="E1151" s="13" t="n">
        <v>-0.0285</v>
      </c>
      <c r="F1151" s="7" t="n">
        <v>127958400960</v>
      </c>
      <c r="G1151" s="5" t="n">
        <v>-11940000</v>
      </c>
      <c r="H1151" s="5" t="n">
        <v>-1000</v>
      </c>
      <c r="I1151" s="6" t="n">
        <v>-9.33115755622209e-05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바이젠셀 (308080)</t>
        </is>
      </c>
      <c r="B1152" s="8" t="inlineStr">
        <is>
          <t>자연과학 및 공학 연구개발업</t>
        </is>
      </c>
      <c r="C1152" s="9" t="n">
        <v>6230</v>
      </c>
      <c r="D1152" s="10" t="n">
        <v>50</v>
      </c>
      <c r="E1152" s="11" t="n">
        <v>0.008100000000000001</v>
      </c>
      <c r="F1152" s="9" t="n">
        <v>127710389800</v>
      </c>
      <c r="G1152" s="10" t="n">
        <v>74760000</v>
      </c>
      <c r="H1152" s="10" t="n">
        <v>12000</v>
      </c>
      <c r="I1152" s="12" t="n">
        <v>0.0005853869847009111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라온텍 (418420)</t>
        </is>
      </c>
      <c r="B1153" t="inlineStr">
        <is>
          <t>전자부품 제조업</t>
        </is>
      </c>
      <c r="C1153" s="7" t="n">
        <v>4140</v>
      </c>
      <c r="D1153" s="5" t="n">
        <v>-175</v>
      </c>
      <c r="E1153" s="13" t="n">
        <v>-0.0406</v>
      </c>
      <c r="F1153" s="7" t="n">
        <v>127406670120</v>
      </c>
      <c r="G1153" s="5" t="n">
        <v>-82800000</v>
      </c>
      <c r="H1153" s="5" t="n">
        <v>-20000</v>
      </c>
      <c r="I1153" s="6" t="n">
        <v>-0.0006498874817308506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알에스오토메이션 (140670)</t>
        </is>
      </c>
      <c r="B1154" s="8" t="inlineStr">
        <is>
          <t>전자부품 제조업</t>
        </is>
      </c>
      <c r="C1154" s="9" t="n">
        <v>9920</v>
      </c>
      <c r="D1154" s="10" t="n">
        <v>-30</v>
      </c>
      <c r="E1154" s="11" t="n">
        <v>-0.003</v>
      </c>
      <c r="F1154" s="9" t="n">
        <v>127371212800</v>
      </c>
      <c r="G1154" s="10" t="n">
        <v>-19840000</v>
      </c>
      <c r="H1154" s="10" t="n">
        <v>-2000</v>
      </c>
      <c r="I1154" s="12" t="n">
        <v>-0.000155765180874528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LG헬로비전 (037560)</t>
        </is>
      </c>
      <c r="B1155" t="inlineStr">
        <is>
          <t>텔레비전 방송업</t>
        </is>
      </c>
      <c r="C1155" s="7" t="n">
        <v>1640</v>
      </c>
      <c r="D1155" s="5" t="n">
        <v>10</v>
      </c>
      <c r="E1155" s="13" t="n">
        <v>0.0061</v>
      </c>
      <c r="F1155" s="7" t="n">
        <v>127012858600</v>
      </c>
      <c r="G1155" s="5" t="n">
        <v>-3280000</v>
      </c>
      <c r="H1155" s="5" t="n">
        <v>-2000</v>
      </c>
      <c r="I1155" s="6" t="n">
        <v>-2.582415698814923e-05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큐리오시스 (494120)</t>
        </is>
      </c>
      <c r="B1156" s="8" t="inlineStr">
        <is>
          <t>사진장비 및 광학기기 제조업</t>
        </is>
      </c>
      <c r="C1156" s="9" t="n">
        <v>8320</v>
      </c>
      <c r="D1156" s="10" t="n">
        <v>-200</v>
      </c>
      <c r="E1156" s="11" t="n">
        <v>-0.0235</v>
      </c>
      <c r="F1156" s="9" t="n">
        <v>126961236480</v>
      </c>
      <c r="G1156" s="10" t="n">
        <v>-8320000</v>
      </c>
      <c r="H1156" s="10" t="n">
        <v>-1000</v>
      </c>
      <c r="I1156" s="12" t="n">
        <v>-6.553181294284761e-05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토니모리 (214420)</t>
        </is>
      </c>
      <c r="B1157" t="inlineStr">
        <is>
          <t>기타 화학제품 제조업</t>
        </is>
      </c>
      <c r="C1157" s="7" t="n">
        <v>5270</v>
      </c>
      <c r="D1157" s="5" t="n">
        <v>-20</v>
      </c>
      <c r="E1157" s="13" t="n">
        <v>-0.0038</v>
      </c>
      <c r="F1157" s="7" t="n">
        <v>126768790730</v>
      </c>
      <c r="G1157" s="5" t="n">
        <v>-5270000</v>
      </c>
      <c r="H1157" s="5" t="n">
        <v>-1000</v>
      </c>
      <c r="I1157" s="6" t="n">
        <v>-4.157174624489692e-05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씨앤지하이테크 (264660)</t>
        </is>
      </c>
      <c r="B1158" s="8" t="inlineStr">
        <is>
          <t>특수 목적용 기계 제조업</t>
        </is>
      </c>
      <c r="C1158" s="9" t="n">
        <v>13040</v>
      </c>
      <c r="D1158" s="10" t="n">
        <v>20</v>
      </c>
      <c r="E1158" s="11" t="n">
        <v>0.0015</v>
      </c>
      <c r="F1158" s="9" t="n">
        <v>126764082880</v>
      </c>
      <c r="G1158" s="10" t="n">
        <v>-13040000</v>
      </c>
      <c r="H1158" s="10" t="n">
        <v>-1000</v>
      </c>
      <c r="I1158" s="12" t="n">
        <v>-0.0001028682549799551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나인테크 (267320)</t>
        </is>
      </c>
      <c r="B1159" t="inlineStr">
        <is>
          <t>특수 목적용 기계 제조업</t>
        </is>
      </c>
      <c r="C1159" s="7" t="n">
        <v>2205</v>
      </c>
      <c r="D1159" s="5" t="n">
        <v>20</v>
      </c>
      <c r="E1159" s="13" t="n">
        <v>0.0092</v>
      </c>
      <c r="F1159" s="7" t="n">
        <v>126600725475</v>
      </c>
      <c r="G1159" s="5" t="n">
        <v>-11025000</v>
      </c>
      <c r="H1159" s="5" t="n">
        <v>-5000</v>
      </c>
      <c r="I1159" s="6" t="n">
        <v>-8.708480902170754e-05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11460</v>
      </c>
      <c r="D1160" s="10" t="n">
        <v>80</v>
      </c>
      <c r="E1160" s="11" t="n">
        <v>0.006999999999999999</v>
      </c>
      <c r="F1160" s="9" t="n">
        <v>126537973680</v>
      </c>
      <c r="G1160" s="10" t="n">
        <v>-22920000</v>
      </c>
      <c r="H1160" s="10" t="n">
        <v>-2000</v>
      </c>
      <c r="I1160" s="12" t="n">
        <v>-0.0001811313974251085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슈프리마에이치큐 (094840)</t>
        </is>
      </c>
      <c r="B1161" t="inlineStr">
        <is>
          <t>통신 및 방송 장비 제조업</t>
        </is>
      </c>
      <c r="C1161" s="7" t="n">
        <v>12900</v>
      </c>
      <c r="D1161" s="5" t="n">
        <v>-190</v>
      </c>
      <c r="E1161" s="13" t="n">
        <v>-0.0145</v>
      </c>
      <c r="F1161" s="7" t="n">
        <v>126498806100</v>
      </c>
      <c r="G1161" s="5" t="n">
        <v>12900000</v>
      </c>
      <c r="H1161" s="5" t="n">
        <v>1000</v>
      </c>
      <c r="I1161" s="6" t="n">
        <v>0.0001019772470405948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제넥신 (095700)</t>
        </is>
      </c>
      <c r="B1162" s="8" t="inlineStr">
        <is>
          <t>자연과학 및 공학 연구개발업</t>
        </is>
      </c>
      <c r="C1162" s="9" t="n">
        <v>2775</v>
      </c>
      <c r="D1162" s="10" t="n">
        <v>-40</v>
      </c>
      <c r="E1162" s="11" t="n">
        <v>-0.0142</v>
      </c>
      <c r="F1162" s="9" t="n">
        <v>126374870850</v>
      </c>
      <c r="G1162" s="10" t="n">
        <v>-11100000</v>
      </c>
      <c r="H1162" s="10" t="n">
        <v>-4000</v>
      </c>
      <c r="I1162" s="12" t="n">
        <v>-8.783391765579003e-05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엠에스씨 (009780)</t>
        </is>
      </c>
      <c r="B1163" t="inlineStr">
        <is>
          <t>기타 식품 제조업</t>
        </is>
      </c>
      <c r="C1163" s="7" t="n">
        <v>7170</v>
      </c>
      <c r="D1163" s="5" t="n">
        <v>20</v>
      </c>
      <c r="E1163" s="13" t="n">
        <v>0.0028</v>
      </c>
      <c r="F1163" s="7" t="n">
        <v>126192000000</v>
      </c>
      <c r="G1163" s="5" t="n">
        <v>7170000</v>
      </c>
      <c r="H1163" s="5" t="n">
        <v>1000</v>
      </c>
      <c r="I1163" s="6" t="n">
        <v>5.681818181818182e-05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엘케이켐 (489500)</t>
        </is>
      </c>
      <c r="B1164" s="8" t="inlineStr">
        <is>
          <t>기타 화학제품 제조업</t>
        </is>
      </c>
      <c r="C1164" s="9" t="n">
        <v>19690</v>
      </c>
      <c r="D1164" s="10" t="n">
        <v>-260</v>
      </c>
      <c r="E1164" s="11" t="n">
        <v>-0.013</v>
      </c>
      <c r="F1164" s="9" t="n">
        <v>125843476220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이지스레지던스리츠 (350520)</t>
        </is>
      </c>
      <c r="B1165" t="inlineStr">
        <is>
          <t>부동산 임대 및 공급업</t>
        </is>
      </c>
      <c r="C1165" s="7" t="n">
        <v>3410</v>
      </c>
      <c r="D1165" s="5" t="n">
        <v>-5</v>
      </c>
      <c r="E1165" s="13" t="n">
        <v>-0.0015</v>
      </c>
      <c r="F1165" s="7" t="n">
        <v>125713748820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코맥스 (036690)</t>
        </is>
      </c>
      <c r="B1166" s="8" t="inlineStr">
        <is>
          <t>통신 및 방송 장비 제조업</t>
        </is>
      </c>
      <c r="C1166" s="9" t="n">
        <v>2885</v>
      </c>
      <c r="D1166" s="10" t="n">
        <v>0</v>
      </c>
      <c r="E1166" s="11" t="n">
        <v>0</v>
      </c>
      <c r="F1166" s="9" t="n">
        <v>125692107675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국전 (307750)</t>
        </is>
      </c>
      <c r="B1167" t="inlineStr">
        <is>
          <t>의약품 제조업</t>
        </is>
      </c>
      <c r="C1167" s="7" t="n">
        <v>2325</v>
      </c>
      <c r="D1167" s="5" t="n">
        <v>5</v>
      </c>
      <c r="E1167" s="13" t="n">
        <v>0.0022</v>
      </c>
      <c r="F1167" s="7" t="n">
        <v>125518119600</v>
      </c>
      <c r="G1167" s="5" t="n">
        <v>9300000</v>
      </c>
      <c r="H1167" s="5" t="n">
        <v>4000</v>
      </c>
      <c r="I1167" s="6" t="n">
        <v>7.409288817930953e-05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고스트스튜디오 (950190)</t>
        </is>
      </c>
      <c r="B1168" s="8" t="inlineStr">
        <is>
          <t>소프트웨어 개발 및 공급업</t>
        </is>
      </c>
      <c r="C1168" s="9" t="n">
        <v>9620</v>
      </c>
      <c r="D1168" s="10" t="n">
        <v>-10</v>
      </c>
      <c r="E1168" s="11" t="n">
        <v>-0.001</v>
      </c>
      <c r="F1168" s="9" t="n">
        <v>125224107580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와이엠티 (251370)</t>
        </is>
      </c>
      <c r="B1169" t="inlineStr">
        <is>
          <t>기초 화학물질 제조업</t>
        </is>
      </c>
      <c r="C1169" s="7" t="n">
        <v>6950</v>
      </c>
      <c r="D1169" s="5" t="n">
        <v>-290</v>
      </c>
      <c r="E1169" s="13" t="n">
        <v>-0.0401</v>
      </c>
      <c r="F1169" s="7" t="n">
        <v>125191830350</v>
      </c>
      <c r="G1169" s="5" t="n">
        <v>-6950000</v>
      </c>
      <c r="H1169" s="5" t="n">
        <v>-1000</v>
      </c>
      <c r="I1169" s="6" t="n">
        <v>-5.551480460481981e-05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오늘이엔엠 (192410)</t>
        </is>
      </c>
      <c r="B1170" s="8" t="inlineStr">
        <is>
          <t>통신 및 방송 장비 제조업</t>
        </is>
      </c>
      <c r="C1170" s="9" t="n">
        <v>4960</v>
      </c>
      <c r="D1170" s="10" t="n">
        <v>-120</v>
      </c>
      <c r="E1170" s="11" t="n">
        <v>-0.0236</v>
      </c>
      <c r="F1170" s="9" t="n">
        <v>124922108640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3915</v>
      </c>
      <c r="D1171" s="5" t="n">
        <v>-35</v>
      </c>
      <c r="E1171" s="13" t="n">
        <v>-0.0089</v>
      </c>
      <c r="F1171" s="7" t="n">
        <v>124888500000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삼성제약 (001360)</t>
        </is>
      </c>
      <c r="B1172" s="8" t="inlineStr">
        <is>
          <t>의약품 제조업</t>
        </is>
      </c>
      <c r="C1172" s="9" t="n">
        <v>1326</v>
      </c>
      <c r="D1172" s="10" t="n">
        <v>-5</v>
      </c>
      <c r="E1172" s="11" t="n">
        <v>-0.0038</v>
      </c>
      <c r="F1172" s="9" t="n">
        <v>124858916754</v>
      </c>
      <c r="G1172" s="10" t="n">
        <v>-29172000</v>
      </c>
      <c r="H1172" s="10" t="n">
        <v>-22000</v>
      </c>
      <c r="I1172" s="12" t="n">
        <v>-0.000233639701179495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금강공업 (014280)</t>
        </is>
      </c>
      <c r="B1173" t="inlineStr">
        <is>
          <t>1차 철강 제조업</t>
        </is>
      </c>
      <c r="C1173" s="7" t="n">
        <v>4250</v>
      </c>
      <c r="D1173" s="5" t="n">
        <v>-40</v>
      </c>
      <c r="E1173" s="13" t="n">
        <v>-0.009300000000000001</v>
      </c>
      <c r="F1173" s="7" t="n">
        <v>124649767250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액트로 (290740)</t>
        </is>
      </c>
      <c r="B1174" s="8" t="inlineStr">
        <is>
          <t>전자부품 제조업</t>
        </is>
      </c>
      <c r="C1174" s="9" t="n">
        <v>12360</v>
      </c>
      <c r="D1174" s="10" t="n">
        <v>30</v>
      </c>
      <c r="E1174" s="11" t="n">
        <v>0.0024</v>
      </c>
      <c r="F1174" s="9" t="n">
        <v>124403535960</v>
      </c>
      <c r="G1174" s="10" t="n">
        <v>-111240000</v>
      </c>
      <c r="H1174" s="10" t="n">
        <v>-9000</v>
      </c>
      <c r="I1174" s="12" t="n">
        <v>-0.0008941868021803453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팜스토리 (027710)</t>
        </is>
      </c>
      <c r="B1175" t="inlineStr">
        <is>
          <t>동물용 사료 및 조제식품 제조업</t>
        </is>
      </c>
      <c r="C1175" s="7" t="n">
        <v>1115</v>
      </c>
      <c r="D1175" s="5" t="n">
        <v>15</v>
      </c>
      <c r="E1175" s="13" t="n">
        <v>0.0136</v>
      </c>
      <c r="F1175" s="7" t="n">
        <v>124229509000</v>
      </c>
      <c r="G1175" s="5" t="n">
        <v>30105000</v>
      </c>
      <c r="H1175" s="5" t="n">
        <v>27000</v>
      </c>
      <c r="I1175" s="6" t="n">
        <v>0.0002423337276492013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샘표 (007540)</t>
        </is>
      </c>
      <c r="B1176" s="8" t="inlineStr">
        <is>
          <t>기타 금융업</t>
        </is>
      </c>
      <c r="C1176" s="9" t="n">
        <v>43100</v>
      </c>
      <c r="D1176" s="10" t="n">
        <v>-250</v>
      </c>
      <c r="E1176" s="11" t="n">
        <v>-0.0058</v>
      </c>
      <c r="F1176" s="9" t="n">
        <v>123946980000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13410</v>
      </c>
      <c r="D1177" s="5" t="n">
        <v>-60</v>
      </c>
      <c r="E1177" s="13" t="n">
        <v>-0.004500000000000001</v>
      </c>
      <c r="F1177" s="7" t="n">
        <v>123909432570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금강철강 (053260)</t>
        </is>
      </c>
      <c r="B1178" s="8" t="inlineStr">
        <is>
          <t>1차 철강 제조업</t>
        </is>
      </c>
      <c r="C1178" s="9" t="n">
        <v>6590</v>
      </c>
      <c r="D1178" s="10" t="n">
        <v>1160</v>
      </c>
      <c r="E1178" s="11" t="n">
        <v>0.2136</v>
      </c>
      <c r="F1178" s="9" t="n">
        <v>123364800000</v>
      </c>
      <c r="G1178" s="10" t="n">
        <v>-362450000</v>
      </c>
      <c r="H1178" s="10" t="n">
        <v>-55000</v>
      </c>
      <c r="I1178" s="12" t="n">
        <v>-0.002938034188034188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조일알미늄 (018470)</t>
        </is>
      </c>
      <c r="B1179" t="inlineStr">
        <is>
          <t>1차 비철금속 제조업</t>
        </is>
      </c>
      <c r="C1179" s="7" t="n">
        <v>973</v>
      </c>
      <c r="D1179" s="5" t="n">
        <v>0</v>
      </c>
      <c r="E1179" s="13" t="n">
        <v>0</v>
      </c>
      <c r="F1179" s="7" t="n">
        <v>123212664533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파세코 (037070)</t>
        </is>
      </c>
      <c r="B1180" s="8" t="inlineStr">
        <is>
          <t>가정용 기기 제조업</t>
        </is>
      </c>
      <c r="C1180" s="9" t="n">
        <v>6160</v>
      </c>
      <c r="D1180" s="10" t="n">
        <v>60</v>
      </c>
      <c r="E1180" s="11" t="n">
        <v>0.0098</v>
      </c>
      <c r="F1180" s="9" t="n">
        <v>123200000000</v>
      </c>
      <c r="G1180" s="10" t="n">
        <v>92400000</v>
      </c>
      <c r="H1180" s="10" t="n">
        <v>15000</v>
      </c>
      <c r="I1180" s="12" t="n">
        <v>0.00075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동방메디컬 (240550)</t>
        </is>
      </c>
      <c r="B1181" t="inlineStr">
        <is>
          <t>의료용 기기 제조업</t>
        </is>
      </c>
      <c r="C1181" s="7" t="n">
        <v>5880</v>
      </c>
      <c r="D1181" s="5" t="n">
        <v>-60</v>
      </c>
      <c r="E1181" s="13" t="n">
        <v>-0.0101</v>
      </c>
      <c r="F1181" s="7" t="n">
        <v>123091567200</v>
      </c>
      <c r="G1181" s="5" t="n">
        <v>-17640000</v>
      </c>
      <c r="H1181" s="5" t="n">
        <v>-3000</v>
      </c>
      <c r="I1181" s="6" t="n">
        <v>-0.0001433079487186836</v>
      </c>
      <c r="J1181" s="5" t="n">
        <v>-5880000</v>
      </c>
      <c r="K1181" s="5" t="n">
        <v>-1000</v>
      </c>
      <c r="L1181" s="6" t="n">
        <v>-4.776931623956121e-05</v>
      </c>
      <c r="M1181" s="5" t="n"/>
      <c r="N1181" s="5" t="n"/>
      <c r="O1181" s="6" t="n"/>
    </row>
    <row r="1182">
      <c r="A1182" s="8" t="inlineStr">
        <is>
          <t>시지메드텍 (056090)</t>
        </is>
      </c>
      <c r="B1182" s="8" t="inlineStr">
        <is>
          <t>의료용 기기 제조업</t>
        </is>
      </c>
      <c r="C1182" s="9" t="n">
        <v>1191</v>
      </c>
      <c r="D1182" s="10" t="n">
        <v>2</v>
      </c>
      <c r="E1182" s="11" t="n">
        <v>0.0017</v>
      </c>
      <c r="F1182" s="9" t="n">
        <v>122981511876</v>
      </c>
      <c r="G1182" s="10" t="n">
        <v>20247000</v>
      </c>
      <c r="H1182" s="10" t="n">
        <v>17000</v>
      </c>
      <c r="I1182" s="12" t="n">
        <v>0.000164634502301571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HB솔루션 (297890)</t>
        </is>
      </c>
      <c r="B1183" t="inlineStr">
        <is>
          <t>특수 목적용 기계 제조업</t>
        </is>
      </c>
      <c r="C1183" s="7" t="n">
        <v>1678</v>
      </c>
      <c r="D1183" s="5" t="n">
        <v>3</v>
      </c>
      <c r="E1183" s="13" t="n">
        <v>0.0018</v>
      </c>
      <c r="F1183" s="7" t="n">
        <v>122730453692</v>
      </c>
      <c r="G1183" s="5" t="n">
        <v>-3356000</v>
      </c>
      <c r="H1183" s="5" t="n">
        <v>-2000</v>
      </c>
      <c r="I1183" s="6" t="n">
        <v>-2.734447644446991e-05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켐트로스 (220260)</t>
        </is>
      </c>
      <c r="B1184" s="8" t="inlineStr">
        <is>
          <t>기타 화학제품 제조업</t>
        </is>
      </c>
      <c r="C1184" s="9" t="n">
        <v>3825</v>
      </c>
      <c r="D1184" s="10" t="n">
        <v>-30</v>
      </c>
      <c r="E1184" s="11" t="n">
        <v>-0.007800000000000001</v>
      </c>
      <c r="F1184" s="9" t="n">
        <v>122675610375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네오오토 (212560)</t>
        </is>
      </c>
      <c r="B1185" t="inlineStr">
        <is>
          <t>자동차 신품 부품 제조업</t>
        </is>
      </c>
      <c r="C1185" s="7" t="n">
        <v>9080</v>
      </c>
      <c r="D1185" s="5" t="n">
        <v>360</v>
      </c>
      <c r="E1185" s="13" t="n">
        <v>0.0413</v>
      </c>
      <c r="F1185" s="7" t="n">
        <v>122456039840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KX (122450)</t>
        </is>
      </c>
      <c r="B1186" s="8" t="inlineStr">
        <is>
          <t>텔레비전 방송업</t>
        </is>
      </c>
      <c r="C1186" s="9" t="n">
        <v>2730</v>
      </c>
      <c r="D1186" s="10" t="n">
        <v>-40</v>
      </c>
      <c r="E1186" s="11" t="n">
        <v>-0.0144</v>
      </c>
      <c r="F1186" s="9" t="n">
        <v>122358146820</v>
      </c>
      <c r="G1186" s="10" t="n">
        <v>-2730000</v>
      </c>
      <c r="H1186" s="10" t="n">
        <v>-1000</v>
      </c>
      <c r="I1186" s="12" t="n">
        <v>-2.23115507299737e-05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어보브반도체 (102120)</t>
        </is>
      </c>
      <c r="B1187" t="inlineStr">
        <is>
          <t>반도체 제조업</t>
        </is>
      </c>
      <c r="C1187" s="7" t="n">
        <v>6880</v>
      </c>
      <c r="D1187" s="5" t="n">
        <v>-90</v>
      </c>
      <c r="E1187" s="13" t="n">
        <v>-0.0129</v>
      </c>
      <c r="F1187" s="7" t="n">
        <v>122331580640</v>
      </c>
      <c r="G1187" s="5" t="n">
        <v>-61920000</v>
      </c>
      <c r="H1187" s="5" t="n">
        <v>-9000</v>
      </c>
      <c r="I1187" s="6" t="n">
        <v>-0.0005061652900751729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11560</v>
      </c>
      <c r="D1188" s="10" t="n">
        <v>-70</v>
      </c>
      <c r="E1188" s="11" t="n">
        <v>-0.006</v>
      </c>
      <c r="F1188" s="9" t="n">
        <v>122256606360</v>
      </c>
      <c r="G1188" s="10" t="n">
        <v>-11560000</v>
      </c>
      <c r="H1188" s="10" t="n">
        <v>-1000</v>
      </c>
      <c r="I1188" s="12" t="n">
        <v>-9.455521745761633e-05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KCTC (009070)</t>
        </is>
      </c>
      <c r="B1189" t="inlineStr">
        <is>
          <t>도로 화물 운송업</t>
        </is>
      </c>
      <c r="C1189" s="7" t="n">
        <v>4075</v>
      </c>
      <c r="D1189" s="5" t="n">
        <v>55</v>
      </c>
      <c r="E1189" s="13" t="n">
        <v>0.0137</v>
      </c>
      <c r="F1189" s="7" t="n">
        <v>122250000000</v>
      </c>
      <c r="G1189" s="5" t="n">
        <v>24450000</v>
      </c>
      <c r="H1189" s="5" t="n">
        <v>6000</v>
      </c>
      <c r="I1189" s="6" t="n">
        <v>0.0002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노머스 (473980)</t>
        </is>
      </c>
      <c r="B1190" s="8" t="inlineStr">
        <is>
          <t>창작 및 예술관련 서비스업</t>
        </is>
      </c>
      <c r="C1190" s="9" t="n">
        <v>11210</v>
      </c>
      <c r="D1190" s="10" t="n">
        <v>-50</v>
      </c>
      <c r="E1190" s="11" t="n">
        <v>-0.0044</v>
      </c>
      <c r="F1190" s="9" t="n">
        <v>121995649920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라온로보틱스 (232680)</t>
        </is>
      </c>
      <c r="B1191" t="inlineStr">
        <is>
          <t>특수 목적용 기계 제조업</t>
        </is>
      </c>
      <c r="C1191" s="7" t="n">
        <v>9200</v>
      </c>
      <c r="D1191" s="5" t="n">
        <v>-130</v>
      </c>
      <c r="E1191" s="13" t="n">
        <v>-0.0139</v>
      </c>
      <c r="F1191" s="7" t="n">
        <v>121969000000</v>
      </c>
      <c r="G1191" s="5" t="n">
        <v>-36800000</v>
      </c>
      <c r="H1191" s="5" t="n">
        <v>-4000</v>
      </c>
      <c r="I1191" s="6" t="n">
        <v>-0.0003017160098057703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KBI동양철관 (008970)</t>
        </is>
      </c>
      <c r="B1192" s="8" t="inlineStr">
        <is>
          <t>1차 철강 제조업</t>
        </is>
      </c>
      <c r="C1192" s="9" t="n">
        <v>1175</v>
      </c>
      <c r="D1192" s="10" t="n">
        <v>122</v>
      </c>
      <c r="E1192" s="11" t="n">
        <v>0.1159</v>
      </c>
      <c r="F1192" s="9" t="n">
        <v>121926115725</v>
      </c>
      <c r="G1192" s="10" t="n">
        <v>-494675000</v>
      </c>
      <c r="H1192" s="10" t="n">
        <v>-421000</v>
      </c>
      <c r="I1192" s="12" t="n">
        <v>-0.004057170172760377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라이콤 (388790)</t>
        </is>
      </c>
      <c r="B1193" t="inlineStr">
        <is>
          <t>통신 및 방송 장비 제조업</t>
        </is>
      </c>
      <c r="C1193" s="7" t="n">
        <v>3980</v>
      </c>
      <c r="D1193" s="5" t="n">
        <v>-50</v>
      </c>
      <c r="E1193" s="13" t="n">
        <v>-0.0124</v>
      </c>
      <c r="F1193" s="7" t="n">
        <v>121844356800</v>
      </c>
      <c r="G1193" s="5" t="n">
        <v>-83580000</v>
      </c>
      <c r="H1193" s="5" t="n">
        <v>-21000</v>
      </c>
      <c r="I1193" s="6" t="n">
        <v>-0.0006859570865246672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세종텔레콤 (036630)</t>
        </is>
      </c>
      <c r="B1194" s="8" t="inlineStr">
        <is>
          <t>전기 및 통신 공사업</t>
        </is>
      </c>
      <c r="C1194" s="9" t="n">
        <v>8700</v>
      </c>
      <c r="D1194" s="10" t="n">
        <v>290</v>
      </c>
      <c r="E1194" s="11" t="n">
        <v>0.0345</v>
      </c>
      <c r="F1194" s="9" t="n">
        <v>121800000000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8910</v>
      </c>
      <c r="D1195" s="5" t="n">
        <v>-40</v>
      </c>
      <c r="E1195" s="13" t="n">
        <v>-0.004500000000000001</v>
      </c>
      <c r="F1195" s="7" t="n">
        <v>121779233730</v>
      </c>
      <c r="G1195" s="5" t="n">
        <v>-17820000</v>
      </c>
      <c r="H1195" s="5" t="n">
        <v>-2000</v>
      </c>
      <c r="I1195" s="6" t="n">
        <v>-0.0001463303672899535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7600</v>
      </c>
      <c r="D1196" s="10" t="n">
        <v>40</v>
      </c>
      <c r="E1196" s="11" t="n">
        <v>0.0053</v>
      </c>
      <c r="F1196" s="9" t="n">
        <v>121397498000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유니트론텍 (142210)</t>
        </is>
      </c>
      <c r="B1197" t="inlineStr">
        <is>
          <t>자동차 부품 및 내장품 판매업</t>
        </is>
      </c>
      <c r="C1197" s="7" t="n">
        <v>5840</v>
      </c>
      <c r="D1197" s="5" t="n">
        <v>-110</v>
      </c>
      <c r="E1197" s="13" t="n">
        <v>-0.0185</v>
      </c>
      <c r="F1197" s="7" t="n">
        <v>121188193520</v>
      </c>
      <c r="G1197" s="5" t="n">
        <v>11680000</v>
      </c>
      <c r="H1197" s="5" t="n">
        <v>2000</v>
      </c>
      <c r="I1197" s="6" t="n">
        <v>9.637902555311562e-05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현대코퍼레이션홀딩스 (227840)</t>
        </is>
      </c>
      <c r="B1198" s="8" t="inlineStr">
        <is>
          <t>음·식료품 및 담배 도매업</t>
        </is>
      </c>
      <c r="C1198" s="9" t="n">
        <v>13290</v>
      </c>
      <c r="D1198" s="10" t="n">
        <v>140</v>
      </c>
      <c r="E1198" s="11" t="n">
        <v>0.0106</v>
      </c>
      <c r="F1198" s="9" t="n">
        <v>120950110440</v>
      </c>
      <c r="G1198" s="10" t="n">
        <v>-13290000</v>
      </c>
      <c r="H1198" s="10" t="n">
        <v>-1000</v>
      </c>
      <c r="I1198" s="12" t="n">
        <v>-0.0001098800154183638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13430</v>
      </c>
      <c r="D1199" s="5" t="n">
        <v>-20</v>
      </c>
      <c r="E1199" s="13" t="n">
        <v>-0.0015</v>
      </c>
      <c r="F1199" s="7" t="n">
        <v>120870000000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현대리바트 (079430)</t>
        </is>
      </c>
      <c r="B1200" s="8" t="inlineStr">
        <is>
          <t>가구 제조업</t>
        </is>
      </c>
      <c r="C1200" s="9" t="n">
        <v>6000</v>
      </c>
      <c r="D1200" s="10" t="n">
        <v>-10</v>
      </c>
      <c r="E1200" s="11" t="n">
        <v>-0.0017</v>
      </c>
      <c r="F1200" s="9" t="n">
        <v>120685212000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비씨엔씨 (146320)</t>
        </is>
      </c>
      <c r="B1201" t="inlineStr">
        <is>
          <t>반도체 제조업</t>
        </is>
      </c>
      <c r="C1201" s="7" t="n">
        <v>9430</v>
      </c>
      <c r="D1201" s="5" t="n">
        <v>0</v>
      </c>
      <c r="E1201" s="13" t="n">
        <v>0</v>
      </c>
      <c r="F1201" s="7" t="n">
        <v>120684413890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쇼박스 (086980)</t>
        </is>
      </c>
      <c r="B1202" s="8" t="inlineStr">
        <is>
          <t>영화, 비디오물, 방송프로그램 제작 및 배급업</t>
        </is>
      </c>
      <c r="C1202" s="9" t="n">
        <v>1930</v>
      </c>
      <c r="D1202" s="10" t="n">
        <v>-5</v>
      </c>
      <c r="E1202" s="11" t="n">
        <v>-0.0026</v>
      </c>
      <c r="F1202" s="9" t="n">
        <v>120505340000</v>
      </c>
      <c r="G1202" s="10" t="n">
        <v>-19300000</v>
      </c>
      <c r="H1202" s="10" t="n">
        <v>-10000</v>
      </c>
      <c r="I1202" s="12" t="n">
        <v>-0.0001601588776065857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퀄리타스반도체 (432720)</t>
        </is>
      </c>
      <c r="B1203" t="inlineStr">
        <is>
          <t>반도체 제조업</t>
        </is>
      </c>
      <c r="C1203" s="7" t="n">
        <v>8490</v>
      </c>
      <c r="D1203" s="5" t="n">
        <v>-40</v>
      </c>
      <c r="E1203" s="13" t="n">
        <v>-0.004699999999999999</v>
      </c>
      <c r="F1203" s="7" t="n">
        <v>120452486280</v>
      </c>
      <c r="G1203" s="5" t="n">
        <v>-25470000</v>
      </c>
      <c r="H1203" s="5" t="n">
        <v>-3000</v>
      </c>
      <c r="I1203" s="6" t="n">
        <v>-0.0002114526713943725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5620</v>
      </c>
      <c r="D1204" s="10" t="n">
        <v>150</v>
      </c>
      <c r="E1204" s="11" t="n">
        <v>0.0274</v>
      </c>
      <c r="F1204" s="9" t="n">
        <v>120268000000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제이엘케이 (322510)</t>
        </is>
      </c>
      <c r="B1205" t="inlineStr">
        <is>
          <t>소프트웨어 개발 및 공급업</t>
        </is>
      </c>
      <c r="C1205" s="7" t="n">
        <v>4655</v>
      </c>
      <c r="D1205" s="5" t="n">
        <v>-20</v>
      </c>
      <c r="E1205" s="13" t="n">
        <v>-0.0043</v>
      </c>
      <c r="F1205" s="7" t="n">
        <v>119754027260</v>
      </c>
      <c r="G1205" s="5" t="n">
        <v>-18620000</v>
      </c>
      <c r="H1205" s="5" t="n">
        <v>-4000</v>
      </c>
      <c r="I1205" s="6" t="n">
        <v>-0.0001554853763671246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대동기어 (008830)</t>
        </is>
      </c>
      <c r="B1206" s="8" t="inlineStr">
        <is>
          <t>특수 목적용 기계 제조업</t>
        </is>
      </c>
      <c r="C1206" s="9" t="n">
        <v>6240</v>
      </c>
      <c r="D1206" s="10" t="n">
        <v>40</v>
      </c>
      <c r="E1206" s="11" t="n">
        <v>0.006500000000000001</v>
      </c>
      <c r="F1206" s="9" t="n">
        <v>119695155840</v>
      </c>
      <c r="G1206" s="10" t="n">
        <v>-37440000</v>
      </c>
      <c r="H1206" s="10" t="n">
        <v>-6000</v>
      </c>
      <c r="I1206" s="12" t="n">
        <v>-0.0003127946134265211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혜인 (003010)</t>
        </is>
      </c>
      <c r="B1207" t="inlineStr">
        <is>
          <t>기계장비 및 관련 물품 도매업</t>
        </is>
      </c>
      <c r="C1207" s="7" t="n">
        <v>9410</v>
      </c>
      <c r="D1207" s="5" t="n">
        <v>-110</v>
      </c>
      <c r="E1207" s="13" t="n">
        <v>-0.0116</v>
      </c>
      <c r="F1207" s="7" t="n">
        <v>119626949270</v>
      </c>
      <c r="G1207" s="5" t="n">
        <v>-630470000</v>
      </c>
      <c r="H1207" s="5" t="n">
        <v>-67000</v>
      </c>
      <c r="I1207" s="6" t="n">
        <v>-0.005270300746172327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유아이엘 (049520)</t>
        </is>
      </c>
      <c r="B1208" s="8" t="inlineStr">
        <is>
          <t>전자부품 제조업</t>
        </is>
      </c>
      <c r="C1208" s="9" t="n">
        <v>3875</v>
      </c>
      <c r="D1208" s="10" t="n">
        <v>15</v>
      </c>
      <c r="E1208" s="11" t="n">
        <v>0.0039</v>
      </c>
      <c r="F1208" s="9" t="n">
        <v>119515171875</v>
      </c>
      <c r="G1208" s="10" t="n">
        <v>-7750000</v>
      </c>
      <c r="H1208" s="10" t="n">
        <v>-2000</v>
      </c>
      <c r="I1208" s="12" t="n">
        <v>-6.484532363895745e-05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SG (255220)</t>
        </is>
      </c>
      <c r="B1209" t="inlineStr">
        <is>
          <t>기타 비금속 광물제품 제조업</t>
        </is>
      </c>
      <c r="C1209" s="7" t="n">
        <v>1090</v>
      </c>
      <c r="D1209" s="5" t="n">
        <v>6</v>
      </c>
      <c r="E1209" s="13" t="n">
        <v>0.005500000000000001</v>
      </c>
      <c r="F1209" s="7" t="n">
        <v>119423999180</v>
      </c>
      <c r="G1209" s="5" t="n">
        <v>-73030000</v>
      </c>
      <c r="H1209" s="5" t="n">
        <v>-67000</v>
      </c>
      <c r="I1209" s="6" t="n">
        <v>-0.000611518626921266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신화프리텍 (095190)</t>
        </is>
      </c>
      <c r="B1210" s="8" t="inlineStr">
        <is>
          <t>기타 금속 가공제품 제조업</t>
        </is>
      </c>
      <c r="C1210" s="9" t="n">
        <v>1828</v>
      </c>
      <c r="D1210" s="10" t="n">
        <v>1</v>
      </c>
      <c r="E1210" s="11" t="n">
        <v>0.0005</v>
      </c>
      <c r="F1210" s="9" t="n">
        <v>119296124536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3975</v>
      </c>
      <c r="D1211" s="5" t="n">
        <v>5</v>
      </c>
      <c r="E1211" s="13" t="n">
        <v>0.0013</v>
      </c>
      <c r="F1211" s="7" t="n">
        <v>119250000000</v>
      </c>
      <c r="G1211" s="5" t="n">
        <v>11925000</v>
      </c>
      <c r="H1211" s="5" t="n">
        <v>3000</v>
      </c>
      <c r="I1211" s="6" t="n">
        <v>0.0001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코윈테크 (282880)</t>
        </is>
      </c>
      <c r="B1212" s="8" t="inlineStr">
        <is>
          <t>특수 목적용 기계 제조업</t>
        </is>
      </c>
      <c r="C1212" s="9" t="n">
        <v>10140</v>
      </c>
      <c r="D1212" s="10" t="n">
        <v>100</v>
      </c>
      <c r="E1212" s="11" t="n">
        <v>0.01</v>
      </c>
      <c r="F1212" s="9" t="n">
        <v>118577991480</v>
      </c>
      <c r="G1212" s="10" t="n">
        <v>-10140000</v>
      </c>
      <c r="H1212" s="10" t="n">
        <v>-1000</v>
      </c>
      <c r="I1212" s="12" t="n">
        <v>-8.551333914025915e-05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우진엔텍 (457550)</t>
        </is>
      </c>
      <c r="B1213" t="inlineStr">
        <is>
          <t>그외 기타 전문, 과학 및 기술 서비스업</t>
        </is>
      </c>
      <c r="C1213" s="7" t="n">
        <v>12660</v>
      </c>
      <c r="D1213" s="5" t="n">
        <v>-70</v>
      </c>
      <c r="E1213" s="13" t="n">
        <v>-0.005500000000000001</v>
      </c>
      <c r="F1213" s="7" t="n">
        <v>117978008280</v>
      </c>
      <c r="G1213" s="5" t="n">
        <v>-12660000</v>
      </c>
      <c r="H1213" s="5" t="n">
        <v>-1000</v>
      </c>
      <c r="I1213" s="6" t="n">
        <v>-0.0001073081346648413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레메디 (387690)</t>
        </is>
      </c>
      <c r="B1214" s="8" t="inlineStr">
        <is>
          <t>의료용 기기 제조업</t>
        </is>
      </c>
      <c r="C1214" s="9" t="n">
        <v>15470</v>
      </c>
      <c r="D1214" s="10" t="n">
        <v>-1310</v>
      </c>
      <c r="E1214" s="11" t="n">
        <v>-0.0781</v>
      </c>
      <c r="F1214" s="9" t="n">
        <v>117970986770</v>
      </c>
      <c r="G1214" s="10" t="n">
        <v>46410000</v>
      </c>
      <c r="H1214" s="10" t="n">
        <v>3000</v>
      </c>
      <c r="I1214" s="12" t="n">
        <v>0.0003934018123496958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와이투솔루션 (011690)</t>
        </is>
      </c>
      <c r="B1215" t="inlineStr">
        <is>
          <t>반도체 제조업</t>
        </is>
      </c>
      <c r="C1215" s="7" t="n">
        <v>3200</v>
      </c>
      <c r="D1215" s="5" t="n">
        <v>-75</v>
      </c>
      <c r="E1215" s="13" t="n">
        <v>-0.0229</v>
      </c>
      <c r="F1215" s="7" t="n">
        <v>117454060800</v>
      </c>
      <c r="G1215" s="5" t="n">
        <v>-16000000</v>
      </c>
      <c r="H1215" s="5" t="n">
        <v>-5000</v>
      </c>
      <c r="I1215" s="6" t="n">
        <v>-0.000136223472317783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톱텍 (108230)</t>
        </is>
      </c>
      <c r="B1216" s="8" t="inlineStr">
        <is>
          <t>특수 목적용 기계 제조업</t>
        </is>
      </c>
      <c r="C1216" s="9" t="n">
        <v>3085</v>
      </c>
      <c r="D1216" s="10" t="n">
        <v>-30</v>
      </c>
      <c r="E1216" s="11" t="n">
        <v>-0.009599999999999999</v>
      </c>
      <c r="F1216" s="9" t="n">
        <v>117301710825</v>
      </c>
      <c r="G1216" s="10" t="n">
        <v>-3085000</v>
      </c>
      <c r="H1216" s="10" t="n">
        <v>-1000</v>
      </c>
      <c r="I1216" s="12" t="n">
        <v>-2.629970166933411e-05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NICE인프라 (063570)</t>
        </is>
      </c>
      <c r="B1217" t="inlineStr">
        <is>
          <t>기타 사업지원 서비스업</t>
        </is>
      </c>
      <c r="C1217" s="7" t="n">
        <v>3435</v>
      </c>
      <c r="D1217" s="5" t="n">
        <v>-15</v>
      </c>
      <c r="E1217" s="13" t="n">
        <v>-0.0043</v>
      </c>
      <c r="F1217" s="7" t="n">
        <v>117297445680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AP위성 (211270)</t>
        </is>
      </c>
      <c r="B1218" s="8" t="inlineStr">
        <is>
          <t>통신 및 방송 장비 제조업</t>
        </is>
      </c>
      <c r="C1218" s="9" t="n">
        <v>7770</v>
      </c>
      <c r="D1218" s="10" t="n">
        <v>-90</v>
      </c>
      <c r="E1218" s="11" t="n">
        <v>-0.0115</v>
      </c>
      <c r="F1218" s="9" t="n">
        <v>117189502080</v>
      </c>
      <c r="G1218" s="10" t="n">
        <v>-38850000</v>
      </c>
      <c r="H1218" s="10" t="n">
        <v>-5000</v>
      </c>
      <c r="I1218" s="12" t="n">
        <v>-0.0003315143362711692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아이비김영 (339950)</t>
        </is>
      </c>
      <c r="B1219" t="inlineStr">
        <is>
          <t>일반 교습 학원</t>
        </is>
      </c>
      <c r="C1219" s="7" t="n">
        <v>2600</v>
      </c>
      <c r="D1219" s="5" t="n">
        <v>0</v>
      </c>
      <c r="E1219" s="13" t="n">
        <v>0</v>
      </c>
      <c r="F1219" s="7" t="n">
        <v>116861303000</v>
      </c>
      <c r="G1219" s="5" t="n">
        <v>-2600000</v>
      </c>
      <c r="H1219" s="5" t="n">
        <v>-1000</v>
      </c>
      <c r="I1219" s="6" t="n">
        <v>-2.224859669757405e-05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레이언스 (228850)</t>
        </is>
      </c>
      <c r="B1220" s="8" t="inlineStr">
        <is>
          <t>의료용 기기 제조업</t>
        </is>
      </c>
      <c r="C1220" s="9" t="n">
        <v>7040</v>
      </c>
      <c r="D1220" s="10" t="n">
        <v>-60</v>
      </c>
      <c r="E1220" s="11" t="n">
        <v>-0.008500000000000001</v>
      </c>
      <c r="F1220" s="9" t="n">
        <v>116800738560</v>
      </c>
      <c r="G1220" s="10" t="n">
        <v>-7040000</v>
      </c>
      <c r="H1220" s="10" t="n">
        <v>-1000</v>
      </c>
      <c r="I1220" s="12" t="n">
        <v>-6.027359147548185e-05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성우 (458650)</t>
        </is>
      </c>
      <c r="B1221" t="inlineStr">
        <is>
          <t>일차전지 및 이차전지 제조업</t>
        </is>
      </c>
      <c r="C1221" s="7" t="n">
        <v>7750</v>
      </c>
      <c r="D1221" s="5" t="n">
        <v>-150</v>
      </c>
      <c r="E1221" s="13" t="n">
        <v>-0.019</v>
      </c>
      <c r="F1221" s="7" t="n">
        <v>116603942500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26650</v>
      </c>
      <c r="D1222" s="10" t="n">
        <v>-100</v>
      </c>
      <c r="E1222" s="11" t="n">
        <v>-0.0037</v>
      </c>
      <c r="F1222" s="9" t="n">
        <v>116587194100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플래스크 (041590)</t>
        </is>
      </c>
      <c r="B1223" t="inlineStr">
        <is>
          <t>실내건축 및 건축마무리 공사업</t>
        </is>
      </c>
      <c r="C1223" s="7" t="n">
        <v>2370</v>
      </c>
      <c r="D1223" s="5" t="n">
        <v>0</v>
      </c>
      <c r="E1223" s="13" t="n">
        <v>0</v>
      </c>
      <c r="F1223" s="7" t="n">
        <v>116064014460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4830</v>
      </c>
      <c r="D1224" s="10" t="n">
        <v>-10</v>
      </c>
      <c r="E1224" s="11" t="n">
        <v>-0.0021</v>
      </c>
      <c r="F1224" s="9" t="n">
        <v>115920000000</v>
      </c>
      <c r="G1224" s="10" t="n">
        <v>-4830000</v>
      </c>
      <c r="H1224" s="10" t="n">
        <v>-1000</v>
      </c>
      <c r="I1224" s="12" t="n">
        <v>-4.166666666666667e-05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일승 (333430)</t>
        </is>
      </c>
      <c r="B1225" t="inlineStr">
        <is>
          <t>선박 및 보트 건조업</t>
        </is>
      </c>
      <c r="C1225" s="7" t="n">
        <v>3765</v>
      </c>
      <c r="D1225" s="5" t="n">
        <v>155</v>
      </c>
      <c r="E1225" s="13" t="n">
        <v>0.0429</v>
      </c>
      <c r="F1225" s="7" t="n">
        <v>115686202455</v>
      </c>
      <c r="G1225" s="5" t="n">
        <v>-60240000</v>
      </c>
      <c r="H1225" s="5" t="n">
        <v>-16000</v>
      </c>
      <c r="I1225" s="6" t="n">
        <v>-0.0005207189683958409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코아스템켐온 (166480)</t>
        </is>
      </c>
      <c r="B1226" s="8" t="inlineStr">
        <is>
          <t>의약품 제조업</t>
        </is>
      </c>
      <c r="C1226" s="9" t="n">
        <v>2180</v>
      </c>
      <c r="D1226" s="10" t="n">
        <v>-30</v>
      </c>
      <c r="E1226" s="11" t="n">
        <v>-0.0136</v>
      </c>
      <c r="F1226" s="9" t="n">
        <v>115257419680</v>
      </c>
      <c r="G1226" s="10" t="n">
        <v>-4360000</v>
      </c>
      <c r="H1226" s="10" t="n">
        <v>-2000</v>
      </c>
      <c r="I1226" s="12" t="n">
        <v>-3.78283672504996e-05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태림포장 (011280)</t>
        </is>
      </c>
      <c r="B1227" t="inlineStr">
        <is>
          <t>골판지, 종이 상자 및 종이용기 제조업</t>
        </is>
      </c>
      <c r="C1227" s="7" t="n">
        <v>1623</v>
      </c>
      <c r="D1227" s="5" t="n">
        <v>-24</v>
      </c>
      <c r="E1227" s="13" t="n">
        <v>-0.0146</v>
      </c>
      <c r="F1227" s="7" t="n">
        <v>114918040620</v>
      </c>
      <c r="G1227" s="5" t="n">
        <v>-3246000</v>
      </c>
      <c r="H1227" s="5" t="n">
        <v>-2000</v>
      </c>
      <c r="I1227" s="6" t="n">
        <v>-2.824621776082628e-05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6440</v>
      </c>
      <c r="D1228" s="10" t="n">
        <v>20</v>
      </c>
      <c r="E1228" s="11" t="n">
        <v>0.0031</v>
      </c>
      <c r="F1228" s="9" t="n">
        <v>114900625280</v>
      </c>
      <c r="G1228" s="10" t="n">
        <v>-12880000</v>
      </c>
      <c r="H1228" s="10" t="n">
        <v>-2000</v>
      </c>
      <c r="I1228" s="12" t="n">
        <v>-0.000112096866040658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오로스테크놀로지 (322310)</t>
        </is>
      </c>
      <c r="B1229" t="inlineStr">
        <is>
          <t>특수 목적용 기계 제조업</t>
        </is>
      </c>
      <c r="C1229" s="7" t="n">
        <v>12260</v>
      </c>
      <c r="D1229" s="5" t="n">
        <v>-220</v>
      </c>
      <c r="E1229" s="13" t="n">
        <v>-0.0176</v>
      </c>
      <c r="F1229" s="7" t="n">
        <v>114833804920</v>
      </c>
      <c r="G1229" s="5" t="n">
        <v>-36780000</v>
      </c>
      <c r="H1229" s="5" t="n">
        <v>-3000</v>
      </c>
      <c r="I1229" s="6" t="n">
        <v>-0.0003202889604295801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상상인 (038540)</t>
        </is>
      </c>
      <c r="B1230" s="8" t="inlineStr">
        <is>
          <t>컴퓨터 프로그래밍, 시스템 통합 및 관리업</t>
        </is>
      </c>
      <c r="C1230" s="9" t="n">
        <v>2070</v>
      </c>
      <c r="D1230" s="10" t="n">
        <v>20</v>
      </c>
      <c r="E1230" s="11" t="n">
        <v>0.0098</v>
      </c>
      <c r="F1230" s="9" t="n">
        <v>114529607910</v>
      </c>
      <c r="G1230" s="10" t="n">
        <v>4140000</v>
      </c>
      <c r="H1230" s="10" t="n">
        <v>2000</v>
      </c>
      <c r="I1230" s="12" t="n">
        <v>3.614785796921009e-05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넵튠 (217270)</t>
        </is>
      </c>
      <c r="B1231" t="inlineStr">
        <is>
          <t>소프트웨어 개발 및 공급업</t>
        </is>
      </c>
      <c r="C1231" s="7" t="n">
        <v>2450</v>
      </c>
      <c r="D1231" s="5" t="n">
        <v>10</v>
      </c>
      <c r="E1231" s="13" t="n">
        <v>0.004099999999999999</v>
      </c>
      <c r="F1231" s="7" t="n">
        <v>114502325350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제이아이테크 (417500)</t>
        </is>
      </c>
      <c r="B1232" s="8" t="inlineStr">
        <is>
          <t>기타 화학제품 제조업</t>
        </is>
      </c>
      <c r="C1232" s="9" t="n">
        <v>3485</v>
      </c>
      <c r="D1232" s="10" t="n">
        <v>-40</v>
      </c>
      <c r="E1232" s="11" t="n">
        <v>-0.0113</v>
      </c>
      <c r="F1232" s="9" t="n">
        <v>114254832840</v>
      </c>
      <c r="G1232" s="10" t="n">
        <v>-20910000</v>
      </c>
      <c r="H1232" s="10" t="n">
        <v>-6000</v>
      </c>
      <c r="I1232" s="12" t="n">
        <v>-0.0001830119521445707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제노코 (361390)</t>
        </is>
      </c>
      <c r="B1233" t="inlineStr">
        <is>
          <t>통신 및 방송 장비 제조업</t>
        </is>
      </c>
      <c r="C1233" s="7" t="n">
        <v>11720</v>
      </c>
      <c r="D1233" s="5" t="n">
        <v>-220</v>
      </c>
      <c r="E1233" s="13" t="n">
        <v>-0.0184</v>
      </c>
      <c r="F1233" s="7" t="n">
        <v>114110385320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수산세보틱스 (017550)</t>
        </is>
      </c>
      <c r="B1234" s="8" t="inlineStr">
        <is>
          <t>특수 목적용 기계 제조업</t>
        </is>
      </c>
      <c r="C1234" s="9" t="n">
        <v>1828</v>
      </c>
      <c r="D1234" s="10" t="n">
        <v>11</v>
      </c>
      <c r="E1234" s="11" t="n">
        <v>0.0061</v>
      </c>
      <c r="F1234" s="9" t="n">
        <v>114065609640</v>
      </c>
      <c r="G1234" s="10" t="n">
        <v>14624000</v>
      </c>
      <c r="H1234" s="10" t="n">
        <v>8000</v>
      </c>
      <c r="I1234" s="12" t="n">
        <v>0.0001282069157053953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동양 (001520)</t>
        </is>
      </c>
      <c r="B1235" t="inlineStr">
        <is>
          <t>시멘트, 석회, 플라스터 및 그 제품 제조업</t>
        </is>
      </c>
      <c r="C1235" s="7" t="n">
        <v>1063</v>
      </c>
      <c r="D1235" s="5" t="n">
        <v>16</v>
      </c>
      <c r="E1235" s="13" t="n">
        <v>0.0153</v>
      </c>
      <c r="F1235" s="7" t="n">
        <v>113870720016</v>
      </c>
      <c r="G1235" s="5" t="n">
        <v>-2126000</v>
      </c>
      <c r="H1235" s="5" t="n">
        <v>-2000</v>
      </c>
      <c r="I1235" s="6" t="n">
        <v>-1.867029557467693e-05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113758904590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중앙첨단소재 (051980)</t>
        </is>
      </c>
      <c r="B1237" t="inlineStr">
        <is>
          <t>통신 및 방송 장비 제조업</t>
        </is>
      </c>
      <c r="C1237" s="7" t="n">
        <v>1021</v>
      </c>
      <c r="D1237" s="5" t="n">
        <v>7</v>
      </c>
      <c r="E1237" s="13" t="n">
        <v>0.0069</v>
      </c>
      <c r="F1237" s="7" t="n">
        <v>113424634889</v>
      </c>
      <c r="G1237" s="5" t="n">
        <v>34714000</v>
      </c>
      <c r="H1237" s="5" t="n">
        <v>34000</v>
      </c>
      <c r="I1237" s="6" t="n">
        <v>0.0003060534427461189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9270</v>
      </c>
      <c r="D1238" s="10" t="n">
        <v>120</v>
      </c>
      <c r="E1238" s="11" t="n">
        <v>0.0131</v>
      </c>
      <c r="F1238" s="9" t="n">
        <v>113301610920</v>
      </c>
      <c r="G1238" s="10" t="n">
        <v>-18540000</v>
      </c>
      <c r="H1238" s="10" t="n">
        <v>-2000</v>
      </c>
      <c r="I1238" s="12" t="n">
        <v>-0.0001636340370578731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디와이 (013570)</t>
        </is>
      </c>
      <c r="B1239" t="inlineStr">
        <is>
          <t>기타 금융업</t>
        </is>
      </c>
      <c r="C1239" s="7" t="n">
        <v>4300</v>
      </c>
      <c r="D1239" s="5" t="n">
        <v>10</v>
      </c>
      <c r="E1239" s="13" t="n">
        <v>0.0023</v>
      </c>
      <c r="F1239" s="7" t="n">
        <v>113174421900</v>
      </c>
      <c r="G1239" s="5" t="n">
        <v>12900000</v>
      </c>
      <c r="H1239" s="5" t="n">
        <v>3000</v>
      </c>
      <c r="I1239" s="6" t="n">
        <v>0.0001139833522754668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3245</v>
      </c>
      <c r="D1240" s="10" t="n">
        <v>15</v>
      </c>
      <c r="E1240" s="11" t="n">
        <v>0.0046</v>
      </c>
      <c r="F1240" s="9" t="n">
        <v>113151267900</v>
      </c>
      <c r="G1240" s="10" t="n">
        <v>48675000</v>
      </c>
      <c r="H1240" s="10" t="n">
        <v>15000</v>
      </c>
      <c r="I1240" s="12" t="n">
        <v>0.0004301763550985362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컨텍 (451760)</t>
        </is>
      </c>
      <c r="B1241" t="inlineStr">
        <is>
          <t>컴퓨터 프로그래밍, 시스템 통합 및 관리업</t>
        </is>
      </c>
      <c r="C1241" s="7" t="n">
        <v>6850</v>
      </c>
      <c r="D1241" s="5" t="n">
        <v>-90</v>
      </c>
      <c r="E1241" s="13" t="n">
        <v>-0.013</v>
      </c>
      <c r="F1241" s="7" t="n">
        <v>113078251900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케이엔솔 (053080)</t>
        </is>
      </c>
      <c r="B1242" s="8" t="inlineStr">
        <is>
          <t>일반 목적용 기계 제조업</t>
        </is>
      </c>
      <c r="C1242" s="9" t="n">
        <v>8670</v>
      </c>
      <c r="D1242" s="10" t="n">
        <v>30</v>
      </c>
      <c r="E1242" s="11" t="n">
        <v>0.0035</v>
      </c>
      <c r="F1242" s="9" t="n">
        <v>112708326690</v>
      </c>
      <c r="G1242" s="10" t="n">
        <v>17340000</v>
      </c>
      <c r="H1242" s="10" t="n">
        <v>2000</v>
      </c>
      <c r="I1242" s="12" t="n">
        <v>0.000153848437903732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NH농우바이오 (054050)</t>
        </is>
      </c>
      <c r="B1243" t="inlineStr">
        <is>
          <t>작물 재배업</t>
        </is>
      </c>
      <c r="C1243" s="7" t="n">
        <v>7010</v>
      </c>
      <c r="D1243" s="5" t="n">
        <v>110</v>
      </c>
      <c r="E1243" s="13" t="n">
        <v>0.0159</v>
      </c>
      <c r="F1243" s="7" t="n">
        <v>112374232610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나인앤컴퍼니 (366030)</t>
        </is>
      </c>
      <c r="B1244" s="8" t="inlineStr">
        <is>
          <t>의복 액세서리 제조업</t>
        </is>
      </c>
      <c r="C1244" s="9" t="n">
        <v>4940</v>
      </c>
      <c r="D1244" s="10" t="n">
        <v>15</v>
      </c>
      <c r="E1244" s="11" t="n">
        <v>0.003</v>
      </c>
      <c r="F1244" s="9" t="n">
        <v>111910019000</v>
      </c>
      <c r="G1244" s="10" t="n">
        <v>-4940000</v>
      </c>
      <c r="H1244" s="10" t="n">
        <v>-1000</v>
      </c>
      <c r="I1244" s="12" t="n">
        <v>-4.414260710651832e-05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NPC (004250)</t>
        </is>
      </c>
      <c r="B1245" t="inlineStr">
        <is>
          <t>플라스틱제품 제조업</t>
        </is>
      </c>
      <c r="C1245" s="7" t="n">
        <v>3045</v>
      </c>
      <c r="D1245" s="5" t="n">
        <v>35</v>
      </c>
      <c r="E1245" s="13" t="n">
        <v>0.0116</v>
      </c>
      <c r="F1245" s="7" t="n">
        <v>111812400000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하나기술 (299030)</t>
        </is>
      </c>
      <c r="B1246" s="8" t="inlineStr">
        <is>
          <t>특수 목적용 기계 제조업</t>
        </is>
      </c>
      <c r="C1246" s="9" t="n">
        <v>13980</v>
      </c>
      <c r="D1246" s="10" t="n">
        <v>-20</v>
      </c>
      <c r="E1246" s="11" t="n">
        <v>-0.0014</v>
      </c>
      <c r="F1246" s="9" t="n">
        <v>111768841800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GS우 (078935)</t>
        </is>
      </c>
      <c r="B1247" t="inlineStr">
        <is>
          <t>미분류</t>
        </is>
      </c>
      <c r="C1247" s="7" t="n">
        <v>62800</v>
      </c>
      <c r="D1247" s="5" t="n">
        <v>1200</v>
      </c>
      <c r="E1247" s="13" t="n">
        <v>0.0195</v>
      </c>
      <c r="F1247" s="7" t="n">
        <v>111763652800</v>
      </c>
      <c r="G1247" s="5" t="n">
        <v>62800000</v>
      </c>
      <c r="H1247" s="5" t="n">
        <v>1000</v>
      </c>
      <c r="I1247" s="6" t="n">
        <v>0.0005619000312416417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6930</v>
      </c>
      <c r="D1248" s="10" t="n">
        <v>-60</v>
      </c>
      <c r="E1248" s="11" t="n">
        <v>-0.0086</v>
      </c>
      <c r="F1248" s="9" t="n">
        <v>111499950870</v>
      </c>
      <c r="G1248" s="10" t="n">
        <v>-6930000</v>
      </c>
      <c r="H1248" s="10" t="n">
        <v>-1000</v>
      </c>
      <c r="I1248" s="12" t="n">
        <v>-6.215249375382976e-05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현대이지웰 (090850)</t>
        </is>
      </c>
      <c r="B1249" t="inlineStr">
        <is>
          <t>소프트웨어 개발 및 공급업</t>
        </is>
      </c>
      <c r="C1249" s="7" t="n">
        <v>4955</v>
      </c>
      <c r="D1249" s="5" t="n">
        <v>5</v>
      </c>
      <c r="E1249" s="13" t="n">
        <v>0.001</v>
      </c>
      <c r="F1249" s="7" t="n">
        <v>111378009365</v>
      </c>
      <c r="G1249" s="5" t="n">
        <v>-9910000</v>
      </c>
      <c r="H1249" s="5" t="n">
        <v>-2000</v>
      </c>
      <c r="I1249" s="6" t="n">
        <v>-8.897627149650037e-05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아진엑스텍 (059120)</t>
        </is>
      </c>
      <c r="B1250" s="8" t="inlineStr">
        <is>
          <t>반도체 제조업</t>
        </is>
      </c>
      <c r="C1250" s="9" t="n">
        <v>6080</v>
      </c>
      <c r="D1250" s="10" t="n">
        <v>-80</v>
      </c>
      <c r="E1250" s="11" t="n">
        <v>-0.013</v>
      </c>
      <c r="F1250" s="9" t="n">
        <v>111325201280</v>
      </c>
      <c r="G1250" s="10" t="n">
        <v>-12160000</v>
      </c>
      <c r="H1250" s="10" t="n">
        <v>-2000</v>
      </c>
      <c r="I1250" s="12" t="n">
        <v>-0.0001092295352731115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경동인베스트 (012320)</t>
        </is>
      </c>
      <c r="B1251" t="inlineStr">
        <is>
          <t>기타 금융업</t>
        </is>
      </c>
      <c r="C1251" s="7" t="n">
        <v>46950</v>
      </c>
      <c r="D1251" s="5" t="n">
        <v>450</v>
      </c>
      <c r="E1251" s="13" t="n">
        <v>0.0097</v>
      </c>
      <c r="F1251" s="7" t="n">
        <v>111037829850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HS화성 (002460)</t>
        </is>
      </c>
      <c r="B1252" s="8" t="inlineStr">
        <is>
          <t>건물 건설업</t>
        </is>
      </c>
      <c r="C1252" s="9" t="n">
        <v>10930</v>
      </c>
      <c r="D1252" s="10" t="n">
        <v>40</v>
      </c>
      <c r="E1252" s="11" t="n">
        <v>0.0037</v>
      </c>
      <c r="F1252" s="9" t="n">
        <v>110939500000</v>
      </c>
      <c r="G1252" s="10" t="n">
        <v>0</v>
      </c>
      <c r="H1252" s="10" t="n">
        <v>0</v>
      </c>
      <c r="I1252" s="12" t="n">
        <v>0</v>
      </c>
      <c r="J1252" s="10" t="n">
        <v>10930000</v>
      </c>
      <c r="K1252" s="10" t="n">
        <v>1000</v>
      </c>
      <c r="L1252" s="12" t="n">
        <v>9.852216748768474e-05</v>
      </c>
      <c r="M1252" s="10" t="n"/>
      <c r="N1252" s="10" t="n"/>
      <c r="O1252" s="12" t="n"/>
    </row>
    <row r="1253">
      <c r="A1253" t="inlineStr">
        <is>
          <t>SM C&amp;C (048550)</t>
        </is>
      </c>
      <c r="B1253" t="inlineStr">
        <is>
          <t>광고업</t>
        </is>
      </c>
      <c r="C1253" s="7" t="n">
        <v>1147</v>
      </c>
      <c r="D1253" s="5" t="n">
        <v>-48</v>
      </c>
      <c r="E1253" s="13" t="n">
        <v>-0.04019999999999999</v>
      </c>
      <c r="F1253" s="7" t="n">
        <v>110931669140</v>
      </c>
      <c r="G1253" s="5" t="n">
        <v>-4588000</v>
      </c>
      <c r="H1253" s="5" t="n">
        <v>-4000</v>
      </c>
      <c r="I1253" s="6" t="n">
        <v>-4.135879353090568e-05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아이앤씨 (052860)</t>
        </is>
      </c>
      <c r="B1254" s="8" t="inlineStr">
        <is>
          <t>반도체 제조업</t>
        </is>
      </c>
      <c r="C1254" s="9" t="n">
        <v>6200</v>
      </c>
      <c r="D1254" s="10" t="n">
        <v>80</v>
      </c>
      <c r="E1254" s="11" t="n">
        <v>0.0131</v>
      </c>
      <c r="F1254" s="9" t="n">
        <v>110774494800</v>
      </c>
      <c r="G1254" s="10" t="n">
        <v>-6200000</v>
      </c>
      <c r="H1254" s="10" t="n">
        <v>-1000</v>
      </c>
      <c r="I1254" s="12" t="n">
        <v>-5.596956240869265e-05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와이엔텍 (067900)</t>
        </is>
      </c>
      <c r="B1255" t="inlineStr">
        <is>
          <t>폐기물 처리업</t>
        </is>
      </c>
      <c r="C1255" s="7" t="n">
        <v>6070</v>
      </c>
      <c r="D1255" s="5" t="n">
        <v>60</v>
      </c>
      <c r="E1255" s="13" t="n">
        <v>0.01</v>
      </c>
      <c r="F1255" s="7" t="n">
        <v>110471930130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루미르 (474170)</t>
        </is>
      </c>
      <c r="B1256" s="8" t="inlineStr">
        <is>
          <t>항공기,우주선 및 부품 제조업</t>
        </is>
      </c>
      <c r="C1256" s="9" t="n">
        <v>6200</v>
      </c>
      <c r="D1256" s="10" t="n">
        <v>70</v>
      </c>
      <c r="E1256" s="11" t="n">
        <v>0.0114</v>
      </c>
      <c r="F1256" s="9" t="n">
        <v>110469715200</v>
      </c>
      <c r="G1256" s="10" t="n">
        <v>-12400000</v>
      </c>
      <c r="H1256" s="10" t="n">
        <v>-2000</v>
      </c>
      <c r="I1256" s="12" t="n">
        <v>-0.000112247958434132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31550</v>
      </c>
      <c r="D1257" s="5" t="n">
        <v>100</v>
      </c>
      <c r="E1257" s="13" t="n">
        <v>0.0032</v>
      </c>
      <c r="F1257" s="7" t="n">
        <v>110425000000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나라스페이스테크놀로지 (478340)</t>
        </is>
      </c>
      <c r="B1258" s="8" t="inlineStr">
        <is>
          <t>항공기,우주선 및 부품 제조업</t>
        </is>
      </c>
      <c r="C1258" s="9" t="n">
        <v>9540</v>
      </c>
      <c r="D1258" s="10" t="n">
        <v>-120</v>
      </c>
      <c r="E1258" s="11" t="n">
        <v>-0.0124</v>
      </c>
      <c r="F1258" s="9" t="n">
        <v>110379068820</v>
      </c>
      <c r="G1258" s="10" t="n">
        <v>-28620000</v>
      </c>
      <c r="H1258" s="10" t="n">
        <v>-3000</v>
      </c>
      <c r="I1258" s="12" t="n">
        <v>-0.0002592882899444631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하이텍팜 (106190)</t>
        </is>
      </c>
      <c r="B1259" t="inlineStr">
        <is>
          <t>기초 의약물질 제조업</t>
        </is>
      </c>
      <c r="C1259" s="7" t="n">
        <v>10350</v>
      </c>
      <c r="D1259" s="5" t="n">
        <v>-90</v>
      </c>
      <c r="E1259" s="13" t="n">
        <v>-0.0086</v>
      </c>
      <c r="F1259" s="7" t="n">
        <v>110053340550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핑거 (163730)</t>
        </is>
      </c>
      <c r="B1260" s="8" t="inlineStr">
        <is>
          <t>소프트웨어 개발 및 공급업</t>
        </is>
      </c>
      <c r="C1260" s="9" t="n">
        <v>9150</v>
      </c>
      <c r="D1260" s="10" t="n">
        <v>-420</v>
      </c>
      <c r="E1260" s="11" t="n">
        <v>-0.04389999999999999</v>
      </c>
      <c r="F1260" s="9" t="n">
        <v>109943810550</v>
      </c>
      <c r="G1260" s="10" t="n">
        <v>-36600000</v>
      </c>
      <c r="H1260" s="10" t="n">
        <v>-4000</v>
      </c>
      <c r="I1260" s="12" t="n">
        <v>-0.0003328973210670658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케이에스피 (073010)</t>
        </is>
      </c>
      <c r="B1261" t="inlineStr">
        <is>
          <t>일반 목적용 기계 제조업</t>
        </is>
      </c>
      <c r="C1261" s="7" t="n">
        <v>2730</v>
      </c>
      <c r="D1261" s="5" t="n">
        <v>20</v>
      </c>
      <c r="E1261" s="13" t="n">
        <v>0.0074</v>
      </c>
      <c r="F1261" s="7" t="n">
        <v>109722112500</v>
      </c>
      <c r="G1261" s="5" t="n">
        <v>5460000</v>
      </c>
      <c r="H1261" s="5" t="n">
        <v>2000</v>
      </c>
      <c r="I1261" s="6" t="n">
        <v>4.976207507853078e-05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16570</v>
      </c>
      <c r="D1262" s="10" t="n">
        <v>40</v>
      </c>
      <c r="E1262" s="11" t="n">
        <v>0.0024</v>
      </c>
      <c r="F1262" s="9" t="n">
        <v>109711958400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STX (011810)</t>
        </is>
      </c>
      <c r="B1263" t="inlineStr">
        <is>
          <t>상품 종합 도매업</t>
        </is>
      </c>
      <c r="C1263" s="7" t="n">
        <v>3530</v>
      </c>
      <c r="D1263" s="5" t="n">
        <v>0</v>
      </c>
      <c r="E1263" s="13" t="n">
        <v>0</v>
      </c>
      <c r="F1263" s="7" t="n">
        <v>109493282310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상상인증권 (001290)</t>
        </is>
      </c>
      <c r="B1264" s="8" t="inlineStr">
        <is>
          <t>금융 지원 서비스업</t>
        </is>
      </c>
      <c r="C1264" s="9" t="n">
        <v>1010</v>
      </c>
      <c r="D1264" s="10" t="n">
        <v>0</v>
      </c>
      <c r="E1264" s="11" t="n">
        <v>0</v>
      </c>
      <c r="F1264" s="9" t="n">
        <v>109420491200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도이치모터스 (067990)</t>
        </is>
      </c>
      <c r="B1265" t="inlineStr">
        <is>
          <t>자동차 판매업</t>
        </is>
      </c>
      <c r="C1265" s="7" t="n">
        <v>3740</v>
      </c>
      <c r="D1265" s="5" t="n">
        <v>0</v>
      </c>
      <c r="E1265" s="13" t="n">
        <v>0</v>
      </c>
      <c r="F1265" s="7" t="n">
        <v>109138997000</v>
      </c>
      <c r="G1265" s="5" t="n">
        <v>14960000</v>
      </c>
      <c r="H1265" s="5" t="n">
        <v>4000</v>
      </c>
      <c r="I1265" s="6" t="n">
        <v>0.0001370729107946631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파워로직스 (047310)</t>
        </is>
      </c>
      <c r="B1266" s="8" t="inlineStr">
        <is>
          <t>전동기, 발전기 및 전기 변환 · 공급 · 제어 장치 제조업</t>
        </is>
      </c>
      <c r="C1266" s="9" t="n">
        <v>2980</v>
      </c>
      <c r="D1266" s="10" t="n">
        <v>20</v>
      </c>
      <c r="E1266" s="11" t="n">
        <v>0.0068</v>
      </c>
      <c r="F1266" s="9" t="n">
        <v>109100049900</v>
      </c>
      <c r="G1266" s="10" t="n">
        <v>-23840000</v>
      </c>
      <c r="H1266" s="10" t="n">
        <v>-8000</v>
      </c>
      <c r="I1266" s="12" t="n">
        <v>-0.0002185150237956032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리센스메디컬 (394420)</t>
        </is>
      </c>
      <c r="B1267" t="inlineStr">
        <is>
          <t>의료용 기기 제조업</t>
        </is>
      </c>
      <c r="C1267" s="7" t="n">
        <v>9910</v>
      </c>
      <c r="D1267" s="5" t="n">
        <v>-370</v>
      </c>
      <c r="E1267" s="13" t="n">
        <v>-0.036</v>
      </c>
      <c r="F1267" s="7" t="n">
        <v>109007036910</v>
      </c>
      <c r="G1267" s="5" t="n">
        <v>-29730000</v>
      </c>
      <c r="H1267" s="5" t="n">
        <v>-3000</v>
      </c>
      <c r="I1267" s="6" t="n">
        <v>-0.0002727346861519236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토비스 (051360)</t>
        </is>
      </c>
      <c r="B1268" s="8" t="inlineStr">
        <is>
          <t>영상 및 음향기기 제조업</t>
        </is>
      </c>
      <c r="C1268" s="9" t="n">
        <v>11290</v>
      </c>
      <c r="D1268" s="10" t="n">
        <v>80</v>
      </c>
      <c r="E1268" s="11" t="n">
        <v>0.0071</v>
      </c>
      <c r="F1268" s="9" t="n">
        <v>108854431720</v>
      </c>
      <c r="G1268" s="10" t="n">
        <v>56450000</v>
      </c>
      <c r="H1268" s="10" t="n">
        <v>5000</v>
      </c>
      <c r="I1268" s="12" t="n">
        <v>0.0005185824693403672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한국무브넥스 (010100)</t>
        </is>
      </c>
      <c r="B1269" t="inlineStr">
        <is>
          <t>자동차 신품 부품 제조업</t>
        </is>
      </c>
      <c r="C1269" s="7" t="n">
        <v>3570</v>
      </c>
      <c r="D1269" s="5" t="n">
        <v>40</v>
      </c>
      <c r="E1269" s="13" t="n">
        <v>0.0113</v>
      </c>
      <c r="F1269" s="7" t="n">
        <v>108707999400</v>
      </c>
      <c r="G1269" s="5" t="n">
        <v>10710000</v>
      </c>
      <c r="H1269" s="5" t="n">
        <v>3000</v>
      </c>
      <c r="I1269" s="6" t="n">
        <v>9.852080857998018e-05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4440</v>
      </c>
      <c r="D1270" s="10" t="n">
        <v>-35</v>
      </c>
      <c r="E1270" s="11" t="n">
        <v>-0.007800000000000001</v>
      </c>
      <c r="F1270" s="9" t="n">
        <v>108700488480</v>
      </c>
      <c r="G1270" s="10" t="n">
        <v>-22200000</v>
      </c>
      <c r="H1270" s="10" t="n">
        <v>-5000</v>
      </c>
      <c r="I1270" s="12" t="n">
        <v>-0.0002042309129464917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킵스파마 (256940)</t>
        </is>
      </c>
      <c r="B1271" t="inlineStr">
        <is>
          <t>의약품 제조업</t>
        </is>
      </c>
      <c r="C1271" s="7" t="n">
        <v>5410</v>
      </c>
      <c r="D1271" s="5" t="n">
        <v>-130</v>
      </c>
      <c r="E1271" s="13" t="n">
        <v>-0.0235</v>
      </c>
      <c r="F1271" s="7" t="n">
        <v>108622775270</v>
      </c>
      <c r="G1271" s="5" t="n">
        <v>-5410000</v>
      </c>
      <c r="H1271" s="5" t="n">
        <v>-1000</v>
      </c>
      <c r="I1271" s="6" t="n">
        <v>-4.980539289805976e-05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씨에스베어링 (297090)</t>
        </is>
      </c>
      <c r="B1272" s="8" t="inlineStr">
        <is>
          <t>일반 목적용 기계 제조업</t>
        </is>
      </c>
      <c r="C1272" s="9" t="n">
        <v>3975</v>
      </c>
      <c r="D1272" s="10" t="n">
        <v>10</v>
      </c>
      <c r="E1272" s="11" t="n">
        <v>0.0025</v>
      </c>
      <c r="F1272" s="9" t="n">
        <v>108398250000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세명전기 (017510)</t>
        </is>
      </c>
      <c r="B1273" t="inlineStr">
        <is>
          <t>기타 금속 가공제품 제조업</t>
        </is>
      </c>
      <c r="C1273" s="7" t="n">
        <v>7080</v>
      </c>
      <c r="D1273" s="5" t="n">
        <v>-10</v>
      </c>
      <c r="E1273" s="13" t="n">
        <v>-0.0014</v>
      </c>
      <c r="F1273" s="7" t="n">
        <v>107941680000</v>
      </c>
      <c r="G1273" s="5" t="n">
        <v>-77880000</v>
      </c>
      <c r="H1273" s="5" t="n">
        <v>-11000</v>
      </c>
      <c r="I1273" s="6" t="n">
        <v>-0.0007215007215007215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두올 (016740)</t>
        </is>
      </c>
      <c r="B1274" s="8" t="inlineStr">
        <is>
          <t>자동차 신품 부품 제조업</t>
        </is>
      </c>
      <c r="C1274" s="9" t="n">
        <v>3760</v>
      </c>
      <c r="D1274" s="10" t="n">
        <v>45</v>
      </c>
      <c r="E1274" s="11" t="n">
        <v>0.0121</v>
      </c>
      <c r="F1274" s="9" t="n">
        <v>107814330240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한국경제TV (039340)</t>
        </is>
      </c>
      <c r="B1275" t="inlineStr">
        <is>
          <t>텔레비전 방송업</t>
        </is>
      </c>
      <c r="C1275" s="7" t="n">
        <v>4890</v>
      </c>
      <c r="D1275" s="5" t="n">
        <v>0</v>
      </c>
      <c r="E1275" s="13" t="n">
        <v>0</v>
      </c>
      <c r="F1275" s="7" t="n">
        <v>107580000000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탑런토탈솔루션 (336680)</t>
        </is>
      </c>
      <c r="B1276" s="8" t="inlineStr">
        <is>
          <t>전자부품 제조업</t>
        </is>
      </c>
      <c r="C1276" s="9" t="n">
        <v>2745</v>
      </c>
      <c r="D1276" s="10" t="n">
        <v>10</v>
      </c>
      <c r="E1276" s="11" t="n">
        <v>0.0037</v>
      </c>
      <c r="F1276" s="9" t="n">
        <v>107454556710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엔알비 (475230)</t>
        </is>
      </c>
      <c r="B1277" t="inlineStr">
        <is>
          <t>기타 금속 가공제품 제조업</t>
        </is>
      </c>
      <c r="C1277" s="7" t="n">
        <v>9855</v>
      </c>
      <c r="D1277" s="5" t="n">
        <v>-125</v>
      </c>
      <c r="E1277" s="13" t="n">
        <v>-0.0125</v>
      </c>
      <c r="F1277" s="7" t="n">
        <v>107406520965</v>
      </c>
      <c r="G1277" s="5" t="n">
        <v>9855000</v>
      </c>
      <c r="H1277" s="5" t="n">
        <v>1000</v>
      </c>
      <c r="I1277" s="6" t="n">
        <v>9.175420553107197e-05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푸드나무 (290720)</t>
        </is>
      </c>
      <c r="B1278" s="8" t="inlineStr">
        <is>
          <t>무점포 소매업</t>
        </is>
      </c>
      <c r="C1278" s="9" t="n">
        <v>2815</v>
      </c>
      <c r="D1278" s="10" t="n">
        <v>-20</v>
      </c>
      <c r="E1278" s="11" t="n">
        <v>-0.0071</v>
      </c>
      <c r="F1278" s="9" t="n">
        <v>107390203495</v>
      </c>
      <c r="G1278" s="10" t="n">
        <v>2815000</v>
      </c>
      <c r="H1278" s="10" t="n">
        <v>1000</v>
      </c>
      <c r="I1278" s="12" t="n">
        <v>2.621281931113078e-05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그린리소스 (402490)</t>
        </is>
      </c>
      <c r="B1279" t="inlineStr">
        <is>
          <t>반도체 제조업</t>
        </is>
      </c>
      <c r="C1279" s="7" t="n">
        <v>6340</v>
      </c>
      <c r="D1279" s="5" t="n">
        <v>-70</v>
      </c>
      <c r="E1279" s="13" t="n">
        <v>-0.0109</v>
      </c>
      <c r="F1279" s="7" t="n">
        <v>107369275780</v>
      </c>
      <c r="G1279" s="5" t="n">
        <v>-31700000</v>
      </c>
      <c r="H1279" s="5" t="n">
        <v>-5000</v>
      </c>
      <c r="I1279" s="6" t="n">
        <v>-0.0002952427477014319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서울옥션 (063170)</t>
        </is>
      </c>
      <c r="B1280" s="8" t="inlineStr">
        <is>
          <t>상품 중개업</t>
        </is>
      </c>
      <c r="C1280" s="9" t="n">
        <v>6040</v>
      </c>
      <c r="D1280" s="10" t="n">
        <v>-120</v>
      </c>
      <c r="E1280" s="11" t="n">
        <v>-0.0195</v>
      </c>
      <c r="F1280" s="9" t="n">
        <v>107356572680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디에스케이 (109740)</t>
        </is>
      </c>
      <c r="B1281" t="inlineStr">
        <is>
          <t>특수 목적용 기계 제조업</t>
        </is>
      </c>
      <c r="C1281" s="7" t="n">
        <v>4175</v>
      </c>
      <c r="D1281" s="5" t="n">
        <v>-80</v>
      </c>
      <c r="E1281" s="13" t="n">
        <v>-0.0188</v>
      </c>
      <c r="F1281" s="7" t="n">
        <v>107340878250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사조동아원 (008040)</t>
        </is>
      </c>
      <c r="B1282" s="8" t="inlineStr">
        <is>
          <t>곡물가공품, 전분 및 전분제품 제조업</t>
        </is>
      </c>
      <c r="C1282" s="9" t="n">
        <v>7600</v>
      </c>
      <c r="D1282" s="10" t="n">
        <v>-170</v>
      </c>
      <c r="E1282" s="11" t="n">
        <v>-0.0219</v>
      </c>
      <c r="F1282" s="9" t="n">
        <v>107269896000</v>
      </c>
      <c r="G1282" s="10" t="n">
        <v>-182400000</v>
      </c>
      <c r="H1282" s="10" t="n">
        <v>-24000</v>
      </c>
      <c r="I1282" s="12" t="n">
        <v>-0.001700383861656769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1176</v>
      </c>
      <c r="D1283" s="5" t="n">
        <v>16</v>
      </c>
      <c r="E1283" s="13" t="n">
        <v>0.0138</v>
      </c>
      <c r="F1283" s="7" t="n">
        <v>107181226824</v>
      </c>
      <c r="G1283" s="5" t="n">
        <v>22344000</v>
      </c>
      <c r="H1283" s="5" t="n">
        <v>19000</v>
      </c>
      <c r="I1283" s="6" t="n">
        <v>0.0002084693435790822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비아트론 (141000)</t>
        </is>
      </c>
      <c r="B1284" s="8" t="inlineStr">
        <is>
          <t>특수 목적용 기계 제조업</t>
        </is>
      </c>
      <c r="C1284" s="9" t="n">
        <v>8840</v>
      </c>
      <c r="D1284" s="10" t="n">
        <v>-30</v>
      </c>
      <c r="E1284" s="11" t="n">
        <v>-0.0034</v>
      </c>
      <c r="F1284" s="9" t="n">
        <v>107094036400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박셀바이오 (323990)</t>
        </is>
      </c>
      <c r="B1285" t="inlineStr">
        <is>
          <t>자연과학 및 공학 연구개발업</t>
        </is>
      </c>
      <c r="C1285" s="7" t="n">
        <v>4600</v>
      </c>
      <c r="D1285" s="5" t="n">
        <v>-420</v>
      </c>
      <c r="E1285" s="13" t="n">
        <v>-0.0837</v>
      </c>
      <c r="F1285" s="7" t="n">
        <v>106983787000</v>
      </c>
      <c r="G1285" s="5" t="n">
        <v>-69000000</v>
      </c>
      <c r="H1285" s="5" t="n">
        <v>-15000</v>
      </c>
      <c r="I1285" s="6" t="n">
        <v>-0.0006449575392204055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애니플러스 (310200)</t>
        </is>
      </c>
      <c r="B1286" s="8" t="inlineStr">
        <is>
          <t>영화, 비디오물, 방송프로그램 제작 및 배급업</t>
        </is>
      </c>
      <c r="C1286" s="9" t="n">
        <v>2050</v>
      </c>
      <c r="D1286" s="10" t="n">
        <v>-10</v>
      </c>
      <c r="E1286" s="11" t="n">
        <v>-0.0049</v>
      </c>
      <c r="F1286" s="9" t="n">
        <v>106933813800</v>
      </c>
      <c r="G1286" s="10" t="n">
        <v>-2050000</v>
      </c>
      <c r="H1286" s="10" t="n">
        <v>-1000</v>
      </c>
      <c r="I1286" s="12" t="n">
        <v>-1.917073680579791e-05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지에프아이 (493330)</t>
        </is>
      </c>
      <c r="B1287" t="inlineStr">
        <is>
          <t>일반 목적용 기계 제조업</t>
        </is>
      </c>
      <c r="C1287" s="7" t="n">
        <v>13290</v>
      </c>
      <c r="D1287" s="5" t="n">
        <v>-520</v>
      </c>
      <c r="E1287" s="13" t="n">
        <v>-0.0377</v>
      </c>
      <c r="F1287" s="7" t="n">
        <v>106845127770</v>
      </c>
      <c r="G1287" s="5" t="n">
        <v>-93030000</v>
      </c>
      <c r="H1287" s="5" t="n">
        <v>-7000</v>
      </c>
      <c r="I1287" s="6" t="n">
        <v>-0.0008706995063009413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7000</v>
      </c>
      <c r="D1288" s="10" t="n">
        <v>-80</v>
      </c>
      <c r="E1288" s="11" t="n">
        <v>-0.0113</v>
      </c>
      <c r="F1288" s="9" t="n">
        <v>106470000000</v>
      </c>
      <c r="G1288" s="10" t="n">
        <v>-77000000</v>
      </c>
      <c r="H1288" s="10" t="n">
        <v>-11000</v>
      </c>
      <c r="I1288" s="12" t="n">
        <v>-0.0007232084155161078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세운메디칼 (100700)</t>
        </is>
      </c>
      <c r="B1289" t="inlineStr">
        <is>
          <t>의료용품 및 기타 의약 관련제품 제조업</t>
        </is>
      </c>
      <c r="C1289" s="7" t="n">
        <v>2430</v>
      </c>
      <c r="D1289" s="5" t="n">
        <v>-30</v>
      </c>
      <c r="E1289" s="13" t="n">
        <v>-0.0122</v>
      </c>
      <c r="F1289" s="7" t="n">
        <v>106434000000</v>
      </c>
      <c r="G1289" s="5" t="n">
        <v>-7290000</v>
      </c>
      <c r="H1289" s="5" t="n">
        <v>-3000</v>
      </c>
      <c r="I1289" s="6" t="n">
        <v>-6.84931506849315e-05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14800</v>
      </c>
      <c r="D1290" s="10" t="n">
        <v>-50</v>
      </c>
      <c r="E1290" s="11" t="n">
        <v>-0.0034</v>
      </c>
      <c r="F1290" s="9" t="n">
        <v>106417786800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엠에스오토텍 (123040)</t>
        </is>
      </c>
      <c r="B1291" t="inlineStr">
        <is>
          <t>자동차 신품 부품 제조업</t>
        </is>
      </c>
      <c r="C1291" s="7" t="n">
        <v>1699</v>
      </c>
      <c r="D1291" s="5" t="n">
        <v>11</v>
      </c>
      <c r="E1291" s="13" t="n">
        <v>0.006500000000000001</v>
      </c>
      <c r="F1291" s="7" t="n">
        <v>106405480001</v>
      </c>
      <c r="G1291" s="5" t="n">
        <v>-3398000</v>
      </c>
      <c r="H1291" s="5" t="n">
        <v>-2000</v>
      </c>
      <c r="I1291" s="6" t="n">
        <v>-3.193444548126718e-05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지오엘리먼트 (311320)</t>
        </is>
      </c>
      <c r="B1292" s="8" t="inlineStr">
        <is>
          <t>전자부품 제조업</t>
        </is>
      </c>
      <c r="C1292" s="9" t="n">
        <v>8410</v>
      </c>
      <c r="D1292" s="10" t="n">
        <v>-100</v>
      </c>
      <c r="E1292" s="11" t="n">
        <v>-0.0118</v>
      </c>
      <c r="F1292" s="9" t="n">
        <v>106088449600</v>
      </c>
      <c r="G1292" s="10" t="n">
        <v>-25230000</v>
      </c>
      <c r="H1292" s="10" t="n">
        <v>-3000</v>
      </c>
      <c r="I1292" s="12" t="n">
        <v>-0.0002378204233837724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6620</v>
      </c>
      <c r="D1293" s="5" t="n">
        <v>10</v>
      </c>
      <c r="E1293" s="13" t="n">
        <v>0.0015</v>
      </c>
      <c r="F1293" s="7" t="n">
        <v>106049222400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1529</v>
      </c>
      <c r="D1294" s="10" t="n">
        <v>11</v>
      </c>
      <c r="E1294" s="11" t="n">
        <v>0.0072</v>
      </c>
      <c r="F1294" s="9" t="n">
        <v>105864356147</v>
      </c>
      <c r="G1294" s="10" t="n">
        <v>-1529000</v>
      </c>
      <c r="H1294" s="10" t="n">
        <v>-1000</v>
      </c>
      <c r="I1294" s="12" t="n">
        <v>-1.444301043003443e-05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HS애드 (035000)</t>
        </is>
      </c>
      <c r="B1295" t="inlineStr">
        <is>
          <t>광고업</t>
        </is>
      </c>
      <c r="C1295" s="7" t="n">
        <v>6530</v>
      </c>
      <c r="D1295" s="5" t="n">
        <v>40</v>
      </c>
      <c r="E1295" s="13" t="n">
        <v>0.0062</v>
      </c>
      <c r="F1295" s="7" t="n">
        <v>105835915320</v>
      </c>
      <c r="G1295" s="5" t="n">
        <v>-19590000</v>
      </c>
      <c r="H1295" s="5" t="n">
        <v>-3000</v>
      </c>
      <c r="I1295" s="6" t="n">
        <v>-0.0001850978464235764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삼보모터스 (053700)</t>
        </is>
      </c>
      <c r="B1296" s="8" t="inlineStr">
        <is>
          <t>자동차 신품 부품 제조업</t>
        </is>
      </c>
      <c r="C1296" s="9" t="n">
        <v>3960</v>
      </c>
      <c r="D1296" s="10" t="n">
        <v>40</v>
      </c>
      <c r="E1296" s="11" t="n">
        <v>0.0102</v>
      </c>
      <c r="F1296" s="9" t="n">
        <v>105794397720</v>
      </c>
      <c r="G1296" s="10" t="n">
        <v>43560000</v>
      </c>
      <c r="H1296" s="10" t="n">
        <v>11000</v>
      </c>
      <c r="I1296" s="12" t="n">
        <v>0.000411742029245138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티앤알바이오팹 (246710)</t>
        </is>
      </c>
      <c r="B1297" t="inlineStr">
        <is>
          <t>기초 의약물질 제조업</t>
        </is>
      </c>
      <c r="C1297" s="7" t="n">
        <v>2215</v>
      </c>
      <c r="D1297" s="5" t="n">
        <v>0</v>
      </c>
      <c r="E1297" s="13" t="n">
        <v>0</v>
      </c>
      <c r="F1297" s="7" t="n">
        <v>105576876360</v>
      </c>
      <c r="G1297" s="5" t="n">
        <v>-17720000</v>
      </c>
      <c r="H1297" s="5" t="n">
        <v>-8000</v>
      </c>
      <c r="I1297" s="6" t="n">
        <v>-0.0001678397828287482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샘표식품 (248170)</t>
        </is>
      </c>
      <c r="B1298" s="8" t="inlineStr">
        <is>
          <t>기타 식품 제조업</t>
        </is>
      </c>
      <c r="C1298" s="9" t="n">
        <v>23100</v>
      </c>
      <c r="D1298" s="10" t="n">
        <v>0</v>
      </c>
      <c r="E1298" s="11" t="n">
        <v>0</v>
      </c>
      <c r="F1298" s="9" t="n">
        <v>105527406600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세원정공 (021820)</t>
        </is>
      </c>
      <c r="B1299" t="inlineStr">
        <is>
          <t>자동차 신품 부품 제조업</t>
        </is>
      </c>
      <c r="C1299" s="7" t="n">
        <v>10550</v>
      </c>
      <c r="D1299" s="5" t="n">
        <v>-30</v>
      </c>
      <c r="E1299" s="13" t="n">
        <v>-0.0028</v>
      </c>
      <c r="F1299" s="7" t="n">
        <v>105500000000</v>
      </c>
      <c r="G1299" s="5" t="n">
        <v>10550000</v>
      </c>
      <c r="H1299" s="5" t="n">
        <v>1000</v>
      </c>
      <c r="I1299" s="6" t="n">
        <v>0.0001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83800</v>
      </c>
      <c r="D1300" s="10" t="n">
        <v>300</v>
      </c>
      <c r="E1300" s="11" t="n">
        <v>0.0036</v>
      </c>
      <c r="F1300" s="9" t="n">
        <v>105391153800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태경비케이 (014580)</t>
        </is>
      </c>
      <c r="B1301" t="inlineStr">
        <is>
          <t>시멘트, 석회, 플라스터 및 그 제품 제조업</t>
        </is>
      </c>
      <c r="C1301" s="7" t="n">
        <v>3820</v>
      </c>
      <c r="D1301" s="5" t="n">
        <v>-25</v>
      </c>
      <c r="E1301" s="13" t="n">
        <v>-0.006500000000000001</v>
      </c>
      <c r="F1301" s="7" t="n">
        <v>105367442000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나무에이엑스 (242040)</t>
        </is>
      </c>
      <c r="B1302" s="8" t="inlineStr">
        <is>
          <t>소프트웨어 개발 및 공급업</t>
        </is>
      </c>
      <c r="C1302" s="9" t="n">
        <v>3040</v>
      </c>
      <c r="D1302" s="10" t="n">
        <v>-55</v>
      </c>
      <c r="E1302" s="11" t="n">
        <v>-0.0178</v>
      </c>
      <c r="F1302" s="9" t="n">
        <v>105203042560</v>
      </c>
      <c r="G1302" s="10" t="n">
        <v>-57760000</v>
      </c>
      <c r="H1302" s="10" t="n">
        <v>-19000</v>
      </c>
      <c r="I1302" s="12" t="n">
        <v>-0.0005490335506889736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KEC (092220)</t>
        </is>
      </c>
      <c r="B1303" t="inlineStr">
        <is>
          <t>반도체 제조업</t>
        </is>
      </c>
      <c r="C1303" s="7" t="n">
        <v>2615</v>
      </c>
      <c r="D1303" s="5" t="n">
        <v>-95</v>
      </c>
      <c r="E1303" s="13" t="n">
        <v>-0.0351</v>
      </c>
      <c r="F1303" s="7" t="n">
        <v>104999122220</v>
      </c>
      <c r="G1303" s="5" t="n">
        <v>-91525000</v>
      </c>
      <c r="H1303" s="5" t="n">
        <v>-35000</v>
      </c>
      <c r="I1303" s="6" t="n">
        <v>-0.0008716739536948864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메타바이오메드 (059210)</t>
        </is>
      </c>
      <c r="B1304" s="8" t="inlineStr">
        <is>
          <t>의료용품 및 기타 의약 관련제품 제조업</t>
        </is>
      </c>
      <c r="C1304" s="9" t="n">
        <v>3860</v>
      </c>
      <c r="D1304" s="10" t="n">
        <v>-35</v>
      </c>
      <c r="E1304" s="11" t="n">
        <v>-0.009000000000000001</v>
      </c>
      <c r="F1304" s="9" t="n">
        <v>104881777700</v>
      </c>
      <c r="G1304" s="10" t="n">
        <v>-15440000</v>
      </c>
      <c r="H1304" s="10" t="n">
        <v>-4000</v>
      </c>
      <c r="I1304" s="12" t="n">
        <v>-0.0001472133705071629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한국제지 (027970)</t>
        </is>
      </c>
      <c r="B1305" t="inlineStr">
        <is>
          <t>펄프, 종이 및 판지 제조업</t>
        </is>
      </c>
      <c r="C1305" s="7" t="n">
        <v>2740</v>
      </c>
      <c r="D1305" s="5" t="n">
        <v>0</v>
      </c>
      <c r="E1305" s="13" t="n">
        <v>0</v>
      </c>
      <c r="F1305" s="7" t="n">
        <v>104202594560</v>
      </c>
      <c r="G1305" s="5" t="n">
        <v>-2740000</v>
      </c>
      <c r="H1305" s="5" t="n">
        <v>-1000</v>
      </c>
      <c r="I1305" s="6" t="n">
        <v>-2.629493067394118e-05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삼익악기 (002450)</t>
        </is>
      </c>
      <c r="B1306" s="8" t="inlineStr">
        <is>
          <t>악기 제조업</t>
        </is>
      </c>
      <c r="C1306" s="9" t="n">
        <v>1149</v>
      </c>
      <c r="D1306" s="10" t="n">
        <v>7</v>
      </c>
      <c r="E1306" s="11" t="n">
        <v>0.0061</v>
      </c>
      <c r="F1306" s="9" t="n">
        <v>104020021335</v>
      </c>
      <c r="G1306" s="10" t="n">
        <v>0</v>
      </c>
      <c r="H1306" s="10" t="n">
        <v>0</v>
      </c>
      <c r="I1306" s="12" t="n">
        <v>0</v>
      </c>
      <c r="J1306" s="10" t="n">
        <v>9192000</v>
      </c>
      <c r="K1306" s="10" t="n">
        <v>8000</v>
      </c>
      <c r="L1306" s="12" t="n">
        <v>8.836760348661007e-05</v>
      </c>
      <c r="M1306" s="10" t="n"/>
      <c r="N1306" s="10" t="n"/>
      <c r="O1306" s="12" t="n"/>
    </row>
    <row r="1307">
      <c r="A1307" t="inlineStr">
        <is>
          <t>AK홀딩스 (006840)</t>
        </is>
      </c>
      <c r="B1307" t="inlineStr">
        <is>
          <t>기타 금융업</t>
        </is>
      </c>
      <c r="C1307" s="7" t="n">
        <v>7830</v>
      </c>
      <c r="D1307" s="5" t="n">
        <v>280</v>
      </c>
      <c r="E1307" s="13" t="n">
        <v>0.0371</v>
      </c>
      <c r="F1307" s="7" t="n">
        <v>103728402630</v>
      </c>
      <c r="G1307" s="5" t="n">
        <v>15660000</v>
      </c>
      <c r="H1307" s="5" t="n">
        <v>2000</v>
      </c>
      <c r="I1307" s="6" t="n">
        <v>0.0001509711863187495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에이티넘인베스트 (021080)</t>
        </is>
      </c>
      <c r="B1308" s="8" t="inlineStr">
        <is>
          <t>신탁업 및 집합투자업</t>
        </is>
      </c>
      <c r="C1308" s="9" t="n">
        <v>2160</v>
      </c>
      <c r="D1308" s="10" t="n">
        <v>-20</v>
      </c>
      <c r="E1308" s="11" t="n">
        <v>-0.0092</v>
      </c>
      <c r="F1308" s="9" t="n">
        <v>103680000000</v>
      </c>
      <c r="G1308" s="10" t="n">
        <v>-43200000</v>
      </c>
      <c r="H1308" s="10" t="n">
        <v>-20000</v>
      </c>
      <c r="I1308" s="12" t="n">
        <v>-0.0004166666666666667</v>
      </c>
      <c r="J1308" s="10" t="n">
        <v>-21600000</v>
      </c>
      <c r="K1308" s="10" t="n">
        <v>-10000</v>
      </c>
      <c r="L1308" s="12" t="n">
        <v>-0.0002083333333333333</v>
      </c>
      <c r="M1308" s="10" t="n"/>
      <c r="N1308" s="10" t="n"/>
      <c r="O1308" s="12" t="n"/>
    </row>
    <row r="1309">
      <c r="A1309" t="inlineStr">
        <is>
          <t>케이씨에스 (115500)</t>
        </is>
      </c>
      <c r="B1309" t="inlineStr">
        <is>
          <t>컴퓨터 프로그래밍, 시스템 통합 및 관리업</t>
        </is>
      </c>
      <c r="C1309" s="7" t="n">
        <v>8630</v>
      </c>
      <c r="D1309" s="5" t="n">
        <v>-20</v>
      </c>
      <c r="E1309" s="13" t="n">
        <v>-0.0023</v>
      </c>
      <c r="F1309" s="7" t="n">
        <v>103560000000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한컴위드 (054920)</t>
        </is>
      </c>
      <c r="B1310" s="8" t="inlineStr">
        <is>
          <t>소프트웨어 개발 및 공급업</t>
        </is>
      </c>
      <c r="C1310" s="9" t="n">
        <v>3660</v>
      </c>
      <c r="D1310" s="10" t="n">
        <v>-50</v>
      </c>
      <c r="E1310" s="11" t="n">
        <v>-0.0135</v>
      </c>
      <c r="F1310" s="9" t="n">
        <v>103274516460</v>
      </c>
      <c r="G1310" s="10" t="n">
        <v>-32940000</v>
      </c>
      <c r="H1310" s="10" t="n">
        <v>-9000</v>
      </c>
      <c r="I1310" s="12" t="n">
        <v>-0.0003189557417367162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워트 (396470)</t>
        </is>
      </c>
      <c r="B1311" t="inlineStr">
        <is>
          <t>특수 목적용 기계 제조업</t>
        </is>
      </c>
      <c r="C1311" s="7" t="n">
        <v>6400</v>
      </c>
      <c r="D1311" s="5" t="n">
        <v>140</v>
      </c>
      <c r="E1311" s="13" t="n">
        <v>0.0224</v>
      </c>
      <c r="F1311" s="7" t="n">
        <v>103168000000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아미노로직스 (074430)</t>
        </is>
      </c>
      <c r="B1312" s="8" t="inlineStr">
        <is>
          <t>기초 의약물질 제조업</t>
        </is>
      </c>
      <c r="C1312" s="9" t="n">
        <v>1169</v>
      </c>
      <c r="D1312" s="10" t="n">
        <v>-11</v>
      </c>
      <c r="E1312" s="11" t="n">
        <v>-0.009300000000000001</v>
      </c>
      <c r="F1312" s="9" t="n">
        <v>103036036418</v>
      </c>
      <c r="G1312" s="10" t="n">
        <v>-4676000</v>
      </c>
      <c r="H1312" s="10" t="n">
        <v>-4000</v>
      </c>
      <c r="I1312" s="12" t="n">
        <v>-4.538218047354082e-05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9280</v>
      </c>
      <c r="D1313" s="5" t="n">
        <v>10</v>
      </c>
      <c r="E1313" s="13" t="n">
        <v>0.0011</v>
      </c>
      <c r="F1313" s="7" t="n">
        <v>103008000000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1643</v>
      </c>
      <c r="D1314" s="10" t="n">
        <v>8</v>
      </c>
      <c r="E1314" s="11" t="n">
        <v>0.0049</v>
      </c>
      <c r="F1314" s="9" t="n">
        <v>102471156332</v>
      </c>
      <c r="G1314" s="10" t="n">
        <v>6572000</v>
      </c>
      <c r="H1314" s="10" t="n">
        <v>4000</v>
      </c>
      <c r="I1314" s="12" t="n">
        <v>6.413512089887168e-05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그리드위즈 (453450)</t>
        </is>
      </c>
      <c r="B1315" t="inlineStr">
        <is>
          <t>그외 기타 전문, 과학 및 기술 서비스업</t>
        </is>
      </c>
      <c r="C1315" s="7" t="n">
        <v>12900</v>
      </c>
      <c r="D1315" s="5" t="n">
        <v>-200</v>
      </c>
      <c r="E1315" s="13" t="n">
        <v>-0.0153</v>
      </c>
      <c r="F1315" s="7" t="n">
        <v>102461475000</v>
      </c>
      <c r="G1315" s="5" t="n">
        <v>-12900000</v>
      </c>
      <c r="H1315" s="5" t="n">
        <v>-1000</v>
      </c>
      <c r="I1315" s="6" t="n">
        <v>-0.0001259009788801108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6370</v>
      </c>
      <c r="D1316" s="10" t="n">
        <v>60</v>
      </c>
      <c r="E1316" s="11" t="n">
        <v>0.0095</v>
      </c>
      <c r="F1316" s="9" t="n">
        <v>102353160000</v>
      </c>
      <c r="G1316" s="10" t="n">
        <v>6370000</v>
      </c>
      <c r="H1316" s="10" t="n">
        <v>1000</v>
      </c>
      <c r="I1316" s="12" t="n">
        <v>6.223549912870301e-05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우림피티에스 (101170)</t>
        </is>
      </c>
      <c r="B1317" t="inlineStr">
        <is>
          <t>일반 목적용 기계 제조업</t>
        </is>
      </c>
      <c r="C1317" s="7" t="n">
        <v>7560</v>
      </c>
      <c r="D1317" s="5" t="n">
        <v>0</v>
      </c>
      <c r="E1317" s="13" t="n">
        <v>0</v>
      </c>
      <c r="F1317" s="7" t="n">
        <v>102060000000</v>
      </c>
      <c r="G1317" s="5" t="n">
        <v>30240000</v>
      </c>
      <c r="H1317" s="5" t="n">
        <v>4000</v>
      </c>
      <c r="I1317" s="6" t="n">
        <v>0.0002962962962962963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에스투더블유 (488280)</t>
        </is>
      </c>
      <c r="B1318" s="8" t="inlineStr">
        <is>
          <t>소프트웨어 개발 및 공급업</t>
        </is>
      </c>
      <c r="C1318" s="9" t="n">
        <v>9400</v>
      </c>
      <c r="D1318" s="10" t="n">
        <v>-360</v>
      </c>
      <c r="E1318" s="11" t="n">
        <v>-0.0369</v>
      </c>
      <c r="F1318" s="9" t="n">
        <v>101759568400</v>
      </c>
      <c r="G1318" s="10" t="n">
        <v>-103400000</v>
      </c>
      <c r="H1318" s="10" t="n">
        <v>-11000</v>
      </c>
      <c r="I1318" s="12" t="n">
        <v>-0.001016120661926864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에스피소프트 (443670)</t>
        </is>
      </c>
      <c r="B1319" t="inlineStr">
        <is>
          <t>컴퓨터 프로그래밍, 시스템 통합 및 관리업</t>
        </is>
      </c>
      <c r="C1319" s="7" t="n">
        <v>4230</v>
      </c>
      <c r="D1319" s="5" t="n">
        <v>-120</v>
      </c>
      <c r="E1319" s="13" t="n">
        <v>-0.0276</v>
      </c>
      <c r="F1319" s="7" t="n">
        <v>101564685720</v>
      </c>
      <c r="G1319" s="5" t="n">
        <v>21150000</v>
      </c>
      <c r="H1319" s="5" t="n">
        <v>5000</v>
      </c>
      <c r="I1319" s="6" t="n">
        <v>0.0002082416722905801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동구바이오제약 (006620)</t>
        </is>
      </c>
      <c r="B1320" s="8" t="inlineStr">
        <is>
          <t>의약품 제조업</t>
        </is>
      </c>
      <c r="C1320" s="9" t="n">
        <v>3565</v>
      </c>
      <c r="D1320" s="10" t="n">
        <v>-25</v>
      </c>
      <c r="E1320" s="11" t="n">
        <v>-0.006999999999999999</v>
      </c>
      <c r="F1320" s="9" t="n">
        <v>101477696480</v>
      </c>
      <c r="G1320" s="10" t="n">
        <v>7130000</v>
      </c>
      <c r="H1320" s="10" t="n">
        <v>2000</v>
      </c>
      <c r="I1320" s="12" t="n">
        <v>7.026174467219242e-05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8100</v>
      </c>
      <c r="D1321" s="5" t="n">
        <v>-60</v>
      </c>
      <c r="E1321" s="13" t="n">
        <v>-0.0074</v>
      </c>
      <c r="F1321" s="7" t="n">
        <v>101443185000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다산네트웍스 (039560)</t>
        </is>
      </c>
      <c r="B1322" s="8" t="inlineStr">
        <is>
          <t>통신 및 방송 장비 제조업</t>
        </is>
      </c>
      <c r="C1322" s="9" t="n">
        <v>2355</v>
      </c>
      <c r="D1322" s="10" t="n">
        <v>-5</v>
      </c>
      <c r="E1322" s="11" t="n">
        <v>-0.0021</v>
      </c>
      <c r="F1322" s="9" t="n">
        <v>101002342140</v>
      </c>
      <c r="G1322" s="10" t="n">
        <v>-11775000</v>
      </c>
      <c r="H1322" s="10" t="n">
        <v>-5000</v>
      </c>
      <c r="I1322" s="12" t="n">
        <v>-0.0001165814549496149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6590</v>
      </c>
      <c r="D1323" s="5" t="n">
        <v>-30</v>
      </c>
      <c r="E1323" s="13" t="n">
        <v>-0.004500000000000001</v>
      </c>
      <c r="F1323" s="7" t="n">
        <v>100804613770</v>
      </c>
      <c r="G1323" s="5" t="n">
        <v>13180000</v>
      </c>
      <c r="H1323" s="5" t="n">
        <v>2000</v>
      </c>
      <c r="I1323" s="6" t="n">
        <v>0.0001307479837189996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까뮤이앤씨 (013700)</t>
        </is>
      </c>
      <c r="B1324" s="8" t="inlineStr">
        <is>
          <t>건물 건설업</t>
        </is>
      </c>
      <c r="C1324" s="9" t="n">
        <v>1687</v>
      </c>
      <c r="D1324" s="10" t="n">
        <v>-43</v>
      </c>
      <c r="E1324" s="11" t="n">
        <v>-0.0249</v>
      </c>
      <c r="F1324" s="9" t="n">
        <v>100799650210</v>
      </c>
      <c r="G1324" s="10" t="n">
        <v>38801000</v>
      </c>
      <c r="H1324" s="10" t="n">
        <v>23000</v>
      </c>
      <c r="I1324" s="12" t="n">
        <v>0.0003849318913226812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100782913662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5680</v>
      </c>
      <c r="D1326" s="10" t="n">
        <v>-80</v>
      </c>
      <c r="E1326" s="11" t="n">
        <v>-0.0139</v>
      </c>
      <c r="F1326" s="9" t="n">
        <v>100232631200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12260</v>
      </c>
      <c r="D1327" s="5" t="n">
        <v>-60</v>
      </c>
      <c r="E1327" s="13" t="n">
        <v>-0.0049</v>
      </c>
      <c r="F1327" s="7" t="n">
        <v>99628609640</v>
      </c>
      <c r="G1327" s="5" t="n">
        <v>-85820000</v>
      </c>
      <c r="H1327" s="5" t="n">
        <v>-7000</v>
      </c>
      <c r="I1327" s="6" t="n">
        <v>-0.000861399153416912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아스타 (246720)</t>
        </is>
      </c>
      <c r="B1328" s="8" t="inlineStr">
        <is>
          <t>의료용품 및 기타 의약 관련제품 제조업</t>
        </is>
      </c>
      <c r="C1328" s="9" t="n">
        <v>6070</v>
      </c>
      <c r="D1328" s="10" t="n">
        <v>0</v>
      </c>
      <c r="E1328" s="11" t="n">
        <v>0</v>
      </c>
      <c r="F1328" s="9" t="n">
        <v>99434491000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이니텍 (053350)</t>
        </is>
      </c>
      <c r="B1329" t="inlineStr">
        <is>
          <t>소프트웨어 개발 및 공급업</t>
        </is>
      </c>
      <c r="C1329" s="7" t="n">
        <v>4510</v>
      </c>
      <c r="D1329" s="5" t="n">
        <v>30</v>
      </c>
      <c r="E1329" s="13" t="n">
        <v>0.0067</v>
      </c>
      <c r="F1329" s="7" t="n">
        <v>99315003150</v>
      </c>
      <c r="G1329" s="5" t="n">
        <v>-103730000</v>
      </c>
      <c r="H1329" s="5" t="n">
        <v>-23000</v>
      </c>
      <c r="I1329" s="6" t="n">
        <v>-0.001044454480289668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NI스틸 (008260)</t>
        </is>
      </c>
      <c r="B1330" s="8" t="inlineStr">
        <is>
          <t>1차 철강 제조업</t>
        </is>
      </c>
      <c r="C1330" s="9" t="n">
        <v>3470</v>
      </c>
      <c r="D1330" s="10" t="n">
        <v>50</v>
      </c>
      <c r="E1330" s="11" t="n">
        <v>0.0146</v>
      </c>
      <c r="F1330" s="9" t="n">
        <v>99242405990</v>
      </c>
      <c r="G1330" s="10" t="n">
        <v>-93690000</v>
      </c>
      <c r="H1330" s="10" t="n">
        <v>-27000</v>
      </c>
      <c r="I1330" s="12" t="n">
        <v>-0.0009440520820246994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RF시스템즈 (474610)</t>
        </is>
      </c>
      <c r="B1331" t="inlineStr">
        <is>
          <t>기타 금속 가공제품 제조업</t>
        </is>
      </c>
      <c r="C1331" s="7" t="n">
        <v>6880</v>
      </c>
      <c r="D1331" s="5" t="n">
        <v>-160</v>
      </c>
      <c r="E1331" s="13" t="n">
        <v>-0.0227</v>
      </c>
      <c r="F1331" s="7" t="n">
        <v>99176713600</v>
      </c>
      <c r="G1331" s="5" t="n">
        <v>-6880000</v>
      </c>
      <c r="H1331" s="5" t="n">
        <v>-1000</v>
      </c>
      <c r="I1331" s="6" t="n">
        <v>-6.937112302136214e-05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아이큐어 (175250)</t>
        </is>
      </c>
      <c r="B1332" s="8" t="inlineStr">
        <is>
          <t>기타 화학제품 제조업</t>
        </is>
      </c>
      <c r="C1332" s="9" t="n">
        <v>2640</v>
      </c>
      <c r="D1332" s="10" t="n">
        <v>-230</v>
      </c>
      <c r="E1332" s="11" t="n">
        <v>-0.0801</v>
      </c>
      <c r="F1332" s="9" t="n">
        <v>99154091520</v>
      </c>
      <c r="G1332" s="10" t="n">
        <v>-5280000</v>
      </c>
      <c r="H1332" s="10" t="n">
        <v>-2000</v>
      </c>
      <c r="I1332" s="12" t="n">
        <v>-5.325045007280402e-05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씨이랩 (189330)</t>
        </is>
      </c>
      <c r="B1333" t="inlineStr">
        <is>
          <t>소프트웨어 개발 및 공급업</t>
        </is>
      </c>
      <c r="C1333" s="7" t="n">
        <v>10540</v>
      </c>
      <c r="D1333" s="5" t="n">
        <v>-120</v>
      </c>
      <c r="E1333" s="13" t="n">
        <v>-0.0113</v>
      </c>
      <c r="F1333" s="7" t="n">
        <v>98889273360</v>
      </c>
      <c r="G1333" s="5" t="n">
        <v>-84320000</v>
      </c>
      <c r="H1333" s="5" t="n">
        <v>-8000</v>
      </c>
      <c r="I1333" s="6" t="n">
        <v>-0.000852670842195781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스톰테크 (352090)</t>
        </is>
      </c>
      <c r="B1334" s="8" t="inlineStr">
        <is>
          <t>플라스틱제품 제조업</t>
        </is>
      </c>
      <c r="C1334" s="9" t="n">
        <v>3660</v>
      </c>
      <c r="D1334" s="10" t="n">
        <v>-20</v>
      </c>
      <c r="E1334" s="11" t="n">
        <v>-0.0054</v>
      </c>
      <c r="F1334" s="9" t="n">
        <v>98355172680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모나용평 (070960)</t>
        </is>
      </c>
      <c r="B1335" t="inlineStr">
        <is>
          <t>일반 및 생활 숙박시설 운영업</t>
        </is>
      </c>
      <c r="C1335" s="7" t="n">
        <v>2037</v>
      </c>
      <c r="D1335" s="5" t="n">
        <v>-28</v>
      </c>
      <c r="E1335" s="13" t="n">
        <v>-0.0136</v>
      </c>
      <c r="F1335" s="7" t="n">
        <v>98047599321</v>
      </c>
      <c r="G1335" s="5" t="n">
        <v>-2037000</v>
      </c>
      <c r="H1335" s="5" t="n">
        <v>-1000</v>
      </c>
      <c r="I1335" s="6" t="n">
        <v>-2.077562341257357e-05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비투엔 (307870)</t>
        </is>
      </c>
      <c r="B1336" s="8" t="inlineStr">
        <is>
          <t>소프트웨어 개발 및 공급업</t>
        </is>
      </c>
      <c r="C1336" s="9" t="n">
        <v>1316</v>
      </c>
      <c r="D1336" s="10" t="n">
        <v>-23</v>
      </c>
      <c r="E1336" s="11" t="n">
        <v>-0.0172</v>
      </c>
      <c r="F1336" s="9" t="n">
        <v>97777859060</v>
      </c>
      <c r="G1336" s="10" t="n">
        <v>-7896000</v>
      </c>
      <c r="H1336" s="10" t="n">
        <v>-6000</v>
      </c>
      <c r="I1336" s="12" t="n">
        <v>-8.07544783237147e-05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2380</v>
      </c>
      <c r="D1337" s="5" t="n">
        <v>15</v>
      </c>
      <c r="E1337" s="13" t="n">
        <v>0.0063</v>
      </c>
      <c r="F1337" s="7" t="n">
        <v>97677330100</v>
      </c>
      <c r="G1337" s="5" t="n">
        <v>21420000</v>
      </c>
      <c r="H1337" s="5" t="n">
        <v>9000</v>
      </c>
      <c r="I1337" s="6" t="n">
        <v>0.0002192934632638981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HL D&amp;I (014790)</t>
        </is>
      </c>
      <c r="B1338" s="8" t="inlineStr">
        <is>
          <t>토목 건설업</t>
        </is>
      </c>
      <c r="C1338" s="9" t="n">
        <v>2575</v>
      </c>
      <c r="D1338" s="10" t="n">
        <v>-5</v>
      </c>
      <c r="E1338" s="11" t="n">
        <v>-0.0019</v>
      </c>
      <c r="F1338" s="9" t="n">
        <v>97485897575</v>
      </c>
      <c r="G1338" s="10" t="n">
        <v>2575000</v>
      </c>
      <c r="H1338" s="10" t="n">
        <v>1000</v>
      </c>
      <c r="I1338" s="12" t="n">
        <v>2.641407694911917e-05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링네트 (042500)</t>
        </is>
      </c>
      <c r="B1340" s="8" t="inlineStr">
        <is>
          <t>컴퓨터 프로그래밍, 시스템 통합 및 관리업</t>
        </is>
      </c>
      <c r="C1340" s="9" t="n">
        <v>4355</v>
      </c>
      <c r="D1340" s="10" t="n">
        <v>-15</v>
      </c>
      <c r="E1340" s="11" t="n">
        <v>-0.0034</v>
      </c>
      <c r="F1340" s="9" t="n">
        <v>97077932120</v>
      </c>
      <c r="G1340" s="10" t="n">
        <v>-34840000</v>
      </c>
      <c r="H1340" s="10" t="n">
        <v>-8000</v>
      </c>
      <c r="I1340" s="12" t="n">
        <v>-0.0003588869193972279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6700</v>
      </c>
      <c r="D1341" s="5" t="n">
        <v>-20</v>
      </c>
      <c r="E1341" s="13" t="n">
        <v>-0.003</v>
      </c>
      <c r="F1341" s="7" t="n">
        <v>97058786200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SKAI (357880)</t>
        </is>
      </c>
      <c r="B1342" s="8" t="inlineStr">
        <is>
          <t>소프트웨어 개발 및 공급업</t>
        </is>
      </c>
      <c r="C1342" s="9" t="n">
        <v>1791</v>
      </c>
      <c r="D1342" s="10" t="n">
        <v>37</v>
      </c>
      <c r="E1342" s="11" t="n">
        <v>0.0211</v>
      </c>
      <c r="F1342" s="9" t="n">
        <v>97040176920</v>
      </c>
      <c r="G1342" s="10" t="n">
        <v>-10746000</v>
      </c>
      <c r="H1342" s="10" t="n">
        <v>-6000</v>
      </c>
      <c r="I1342" s="12" t="n">
        <v>-0.000110737638172888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위더스제약 (330350)</t>
        </is>
      </c>
      <c r="B1343" t="inlineStr">
        <is>
          <t>의약품 제조업</t>
        </is>
      </c>
      <c r="C1343" s="7" t="n">
        <v>7340</v>
      </c>
      <c r="D1343" s="5" t="n">
        <v>-130</v>
      </c>
      <c r="E1343" s="13" t="n">
        <v>-0.0174</v>
      </c>
      <c r="F1343" s="7" t="n">
        <v>96885651200</v>
      </c>
      <c r="G1343" s="5" t="n">
        <v>-132120000</v>
      </c>
      <c r="H1343" s="5" t="n">
        <v>-18000</v>
      </c>
      <c r="I1343" s="6" t="n">
        <v>-0.001363669422289025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에이럭스 (475580)</t>
        </is>
      </c>
      <c r="B1344" s="8" t="inlineStr">
        <is>
          <t>그외 기타 제품 제조업</t>
        </is>
      </c>
      <c r="C1344" s="9" t="n">
        <v>7110</v>
      </c>
      <c r="D1344" s="10" t="n">
        <v>-50</v>
      </c>
      <c r="E1344" s="11" t="n">
        <v>-0.006999999999999999</v>
      </c>
      <c r="F1344" s="9" t="n">
        <v>96873039000</v>
      </c>
      <c r="G1344" s="10" t="n">
        <v>-21330000</v>
      </c>
      <c r="H1344" s="10" t="n">
        <v>-3000</v>
      </c>
      <c r="I1344" s="12" t="n">
        <v>-0.00022018510227598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메드팩토 (235980)</t>
        </is>
      </c>
      <c r="B1345" t="inlineStr">
        <is>
          <t>자연과학 및 공학 연구개발업</t>
        </is>
      </c>
      <c r="C1345" s="7" t="n">
        <v>2825</v>
      </c>
      <c r="D1345" s="5" t="n">
        <v>5</v>
      </c>
      <c r="E1345" s="13" t="n">
        <v>0.0018</v>
      </c>
      <c r="F1345" s="7" t="n">
        <v>96827216825</v>
      </c>
      <c r="G1345" s="5" t="n">
        <v>-11300000</v>
      </c>
      <c r="H1345" s="5" t="n">
        <v>-4000</v>
      </c>
      <c r="I1345" s="6" t="n">
        <v>-0.0001167027244046782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LB인베스트먼트 (309960)</t>
        </is>
      </c>
      <c r="B1346" s="8" t="inlineStr">
        <is>
          <t>기타 금융업</t>
        </is>
      </c>
      <c r="C1346" s="9" t="n">
        <v>4160</v>
      </c>
      <c r="D1346" s="10" t="n">
        <v>-50</v>
      </c>
      <c r="E1346" s="11" t="n">
        <v>-0.0119</v>
      </c>
      <c r="F1346" s="9" t="n">
        <v>96583714240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황금에스티 (032560)</t>
        </is>
      </c>
      <c r="B1347" t="inlineStr">
        <is>
          <t>1차 비철금속 제조업</t>
        </is>
      </c>
      <c r="C1347" s="7" t="n">
        <v>5680</v>
      </c>
      <c r="D1347" s="5" t="n">
        <v>80</v>
      </c>
      <c r="E1347" s="13" t="n">
        <v>0.0143</v>
      </c>
      <c r="F1347" s="7" t="n">
        <v>96560000000</v>
      </c>
      <c r="G1347" s="5" t="n">
        <v>5680000</v>
      </c>
      <c r="H1347" s="5" t="n">
        <v>1000</v>
      </c>
      <c r="I1347" s="6" t="n">
        <v>5.882352941176471e-05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다원시스 (068240)</t>
        </is>
      </c>
      <c r="B1348" s="8" t="inlineStr">
        <is>
          <t>전동기, 발전기 및 전기 변환 · 공급 · 제어 장치 제조업</t>
        </is>
      </c>
      <c r="C1348" s="9" t="n">
        <v>2530</v>
      </c>
      <c r="D1348" s="10" t="n">
        <v>0</v>
      </c>
      <c r="E1348" s="11" t="n">
        <v>0</v>
      </c>
      <c r="F1348" s="9" t="n">
        <v>96553495610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아남전자 (008700)</t>
        </is>
      </c>
      <c r="B1349" t="inlineStr">
        <is>
          <t>영상 및 음향기기 제조업</t>
        </is>
      </c>
      <c r="C1349" s="7" t="n">
        <v>1251</v>
      </c>
      <c r="D1349" s="5" t="n">
        <v>9</v>
      </c>
      <c r="E1349" s="13" t="n">
        <v>0.0072</v>
      </c>
      <c r="F1349" s="7" t="n">
        <v>96483149820</v>
      </c>
      <c r="G1349" s="5" t="n">
        <v>7506000</v>
      </c>
      <c r="H1349" s="5" t="n">
        <v>6000</v>
      </c>
      <c r="I1349" s="6" t="n">
        <v>7.779596762754194e-05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라온시큐어 (042510)</t>
        </is>
      </c>
      <c r="B1350" s="8" t="inlineStr">
        <is>
          <t>소프트웨어 개발 및 공급업</t>
        </is>
      </c>
      <c r="C1350" s="9" t="n">
        <v>8680</v>
      </c>
      <c r="D1350" s="10" t="n">
        <v>10</v>
      </c>
      <c r="E1350" s="11" t="n">
        <v>0.0012</v>
      </c>
      <c r="F1350" s="9" t="n">
        <v>96398587040</v>
      </c>
      <c r="G1350" s="10" t="n">
        <v>69440000</v>
      </c>
      <c r="H1350" s="10" t="n">
        <v>8000</v>
      </c>
      <c r="I1350" s="12" t="n">
        <v>0.0007203425084559206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오상헬스케어 (036220)</t>
        </is>
      </c>
      <c r="B1351" t="inlineStr">
        <is>
          <t>의료용 기기 제조업</t>
        </is>
      </c>
      <c r="C1351" s="7" t="n">
        <v>6710</v>
      </c>
      <c r="D1351" s="5" t="n">
        <v>240</v>
      </c>
      <c r="E1351" s="13" t="n">
        <v>0.0371</v>
      </c>
      <c r="F1351" s="7" t="n">
        <v>96016181360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코람코더원리츠 (417310)</t>
        </is>
      </c>
      <c r="B1352" s="8" t="inlineStr">
        <is>
          <t>부동산 임대 및 공급업</t>
        </is>
      </c>
      <c r="C1352" s="9" t="n">
        <v>2365</v>
      </c>
      <c r="D1352" s="10" t="n">
        <v>5</v>
      </c>
      <c r="E1352" s="11" t="n">
        <v>0.0021</v>
      </c>
      <c r="F1352" s="9" t="n">
        <v>95546000000</v>
      </c>
      <c r="G1352" s="10" t="n">
        <v>16555000</v>
      </c>
      <c r="H1352" s="10" t="n">
        <v>7000</v>
      </c>
      <c r="I1352" s="12" t="n">
        <v>0.0001732673267326733</v>
      </c>
      <c r="J1352" s="10" t="n">
        <v>16555000</v>
      </c>
      <c r="K1352" s="10" t="n">
        <v>7000</v>
      </c>
      <c r="L1352" s="12" t="n">
        <v>0.0001732673267326733</v>
      </c>
      <c r="M1352" s="10" t="n"/>
      <c r="N1352" s="10" t="n"/>
      <c r="O1352" s="12" t="n"/>
    </row>
    <row r="1353">
      <c r="A1353" t="inlineStr">
        <is>
          <t>스모트로닉 (066590)</t>
        </is>
      </c>
      <c r="B1353" t="inlineStr">
        <is>
          <t>자동차 신품 부품 제조업</t>
        </is>
      </c>
      <c r="C1353" s="7" t="n">
        <v>2470</v>
      </c>
      <c r="D1353" s="5" t="n">
        <v>0</v>
      </c>
      <c r="E1353" s="13" t="n">
        <v>0</v>
      </c>
      <c r="F1353" s="7" t="n">
        <v>95534504390</v>
      </c>
      <c r="G1353" s="5" t="n">
        <v>29640000</v>
      </c>
      <c r="H1353" s="5" t="n">
        <v>12000</v>
      </c>
      <c r="I1353" s="6" t="n">
        <v>0.0003102543964534613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2420</v>
      </c>
      <c r="D1354" s="10" t="n">
        <v>10</v>
      </c>
      <c r="E1354" s="11" t="n">
        <v>0.004099999999999999</v>
      </c>
      <c r="F1354" s="9" t="n">
        <v>95356917700</v>
      </c>
      <c r="G1354" s="10" t="n">
        <v>36300000</v>
      </c>
      <c r="H1354" s="10" t="n">
        <v>15000</v>
      </c>
      <c r="I1354" s="12" t="n">
        <v>0.0003806750561527431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오성첨단소재 (052420)</t>
        </is>
      </c>
      <c r="B1355" t="inlineStr">
        <is>
          <t>플라스틱제품 제조업</t>
        </is>
      </c>
      <c r="C1355" s="7" t="n">
        <v>9780</v>
      </c>
      <c r="D1355" s="5" t="n">
        <v>20</v>
      </c>
      <c r="E1355" s="13" t="n">
        <v>0.002</v>
      </c>
      <c r="F1355" s="7" t="n">
        <v>95276848020</v>
      </c>
      <c r="G1355" s="5" t="n">
        <v>-29340000</v>
      </c>
      <c r="H1355" s="5" t="n">
        <v>-3000</v>
      </c>
      <c r="I1355" s="6" t="n">
        <v>-0.0003079446960067477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계양전기 (012200)</t>
        </is>
      </c>
      <c r="B1356" s="8" t="inlineStr">
        <is>
          <t>일반 목적용 기계 제조업</t>
        </is>
      </c>
      <c r="C1356" s="9" t="n">
        <v>3495</v>
      </c>
      <c r="D1356" s="10" t="n">
        <v>-40</v>
      </c>
      <c r="E1356" s="11" t="n">
        <v>-0.0113</v>
      </c>
      <c r="F1356" s="9" t="n">
        <v>95143787355</v>
      </c>
      <c r="G1356" s="10" t="n">
        <v>-48930000</v>
      </c>
      <c r="H1356" s="10" t="n">
        <v>-14000</v>
      </c>
      <c r="I1356" s="12" t="n">
        <v>-0.0005142742512176086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1995</v>
      </c>
      <c r="D1357" s="5" t="n">
        <v>6</v>
      </c>
      <c r="E1357" s="13" t="n">
        <v>0.003</v>
      </c>
      <c r="F1357" s="7" t="n">
        <v>95115575100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대림제지 (017650)</t>
        </is>
      </c>
      <c r="B1358" s="8" t="inlineStr">
        <is>
          <t>기타 종이 및 판지 제품 제조업</t>
        </is>
      </c>
      <c r="C1358" s="9" t="n">
        <v>10810</v>
      </c>
      <c r="D1358" s="10" t="n">
        <v>-30</v>
      </c>
      <c r="E1358" s="11" t="n">
        <v>-0.0028</v>
      </c>
      <c r="F1358" s="9" t="n">
        <v>94965850000</v>
      </c>
      <c r="G1358" s="10" t="n">
        <v>21620000</v>
      </c>
      <c r="H1358" s="10" t="n">
        <v>2000</v>
      </c>
      <c r="I1358" s="12" t="n">
        <v>0.0002276607854297098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영보화학 (014440)</t>
        </is>
      </c>
      <c r="B1359" t="inlineStr">
        <is>
          <t>플라스틱제품 제조업</t>
        </is>
      </c>
      <c r="C1359" s="7" t="n">
        <v>4725</v>
      </c>
      <c r="D1359" s="5" t="n">
        <v>25</v>
      </c>
      <c r="E1359" s="13" t="n">
        <v>0.0053</v>
      </c>
      <c r="F1359" s="7" t="n">
        <v>94500000000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태양금속 (004100)</t>
        </is>
      </c>
      <c r="B1360" s="8" t="inlineStr">
        <is>
          <t>자동차 신품 부품 제조업</t>
        </is>
      </c>
      <c r="C1360" s="9" t="n">
        <v>2570</v>
      </c>
      <c r="D1360" s="10" t="n">
        <v>-5</v>
      </c>
      <c r="E1360" s="11" t="n">
        <v>-0.0019</v>
      </c>
      <c r="F1360" s="9" t="n">
        <v>94319000000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CMG제약 (058820)</t>
        </is>
      </c>
      <c r="B1361" t="inlineStr">
        <is>
          <t>의약품 제조업</t>
        </is>
      </c>
      <c r="C1361" s="7" t="n">
        <v>635</v>
      </c>
      <c r="D1361" s="5" t="n">
        <v>53</v>
      </c>
      <c r="E1361" s="13" t="n">
        <v>0.0911</v>
      </c>
      <c r="F1361" s="7" t="n">
        <v>94058458060</v>
      </c>
      <c r="G1361" s="5" t="n">
        <v>30480000</v>
      </c>
      <c r="H1361" s="5" t="n">
        <v>48000</v>
      </c>
      <c r="I1361" s="6" t="n">
        <v>0.0003240537919573035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에프엔에스테크 (083500)</t>
        </is>
      </c>
      <c r="B1362" s="8" t="inlineStr">
        <is>
          <t>특수 목적용 기계 제조업</t>
        </is>
      </c>
      <c r="C1362" s="9" t="n">
        <v>11300</v>
      </c>
      <c r="D1362" s="10" t="n">
        <v>-150</v>
      </c>
      <c r="E1362" s="11" t="n">
        <v>-0.0131</v>
      </c>
      <c r="F1362" s="9" t="n">
        <v>93862060100</v>
      </c>
      <c r="G1362" s="10" t="n">
        <v>-22600000</v>
      </c>
      <c r="H1362" s="10" t="n">
        <v>-2000</v>
      </c>
      <c r="I1362" s="12" t="n">
        <v>-0.0002407788618310968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한울소재과학 (091440)</t>
        </is>
      </c>
      <c r="B1363" t="inlineStr">
        <is>
          <t>통신 및 방송 장비 제조업</t>
        </is>
      </c>
      <c r="C1363" s="7" t="n">
        <v>2700</v>
      </c>
      <c r="D1363" s="5" t="n">
        <v>0</v>
      </c>
      <c r="E1363" s="13" t="n">
        <v>0</v>
      </c>
      <c r="F1363" s="7" t="n">
        <v>93531172500</v>
      </c>
      <c r="G1363" s="5" t="n">
        <v>-13500000</v>
      </c>
      <c r="H1363" s="5" t="n">
        <v>-5000</v>
      </c>
      <c r="I1363" s="6" t="n">
        <v>-0.0001443369054311812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피에스텍 (002230)</t>
        </is>
      </c>
      <c r="B1364" s="8" t="inlineStr">
        <is>
          <t>측정, 시험, 항해, 제어 및 기타 정밀기기 제조업; 광학기기 제외</t>
        </is>
      </c>
      <c r="C1364" s="9" t="n">
        <v>5070</v>
      </c>
      <c r="D1364" s="10" t="n">
        <v>-70</v>
      </c>
      <c r="E1364" s="11" t="n">
        <v>-0.0136</v>
      </c>
      <c r="F1364" s="9" t="n">
        <v>93394824900</v>
      </c>
      <c r="G1364" s="10" t="n">
        <v>-35490000</v>
      </c>
      <c r="H1364" s="10" t="n">
        <v>-7000</v>
      </c>
      <c r="I1364" s="12" t="n">
        <v>-0.0003799996417146235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티에이치엔 (019180)</t>
        </is>
      </c>
      <c r="B1365" t="inlineStr">
        <is>
          <t>기타 전기장비 제조업</t>
        </is>
      </c>
      <c r="C1365" s="7" t="n">
        <v>5180</v>
      </c>
      <c r="D1365" s="5" t="n">
        <v>80</v>
      </c>
      <c r="E1365" s="13" t="n">
        <v>0.0157</v>
      </c>
      <c r="F1365" s="7" t="n">
        <v>93240000000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삼기에너지솔루션즈 (419050)</t>
        </is>
      </c>
      <c r="B1366" s="8" t="inlineStr">
        <is>
          <t>자동차 신품 부품 제조업</t>
        </is>
      </c>
      <c r="C1366" s="9" t="n">
        <v>1628</v>
      </c>
      <c r="D1366" s="10" t="n">
        <v>32</v>
      </c>
      <c r="E1366" s="11" t="n">
        <v>0.0201</v>
      </c>
      <c r="F1366" s="9" t="n">
        <v>93115478720</v>
      </c>
      <c r="G1366" s="10" t="n">
        <v>6512000</v>
      </c>
      <c r="H1366" s="10" t="n">
        <v>4000</v>
      </c>
      <c r="I1366" s="12" t="n">
        <v>6.993466703405679e-05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컴퍼니케이 (307930)</t>
        </is>
      </c>
      <c r="B1367" t="inlineStr">
        <is>
          <t>기타 금융업</t>
        </is>
      </c>
      <c r="C1367" s="7" t="n">
        <v>5960</v>
      </c>
      <c r="D1367" s="5" t="n">
        <v>-80</v>
      </c>
      <c r="E1367" s="13" t="n">
        <v>-0.0132</v>
      </c>
      <c r="F1367" s="7" t="n">
        <v>93035600000</v>
      </c>
      <c r="G1367" s="5" t="n">
        <v>-5960000</v>
      </c>
      <c r="H1367" s="5" t="n">
        <v>-1000</v>
      </c>
      <c r="I1367" s="6" t="n">
        <v>-6.406149903907751e-05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청담글로벌 (362320)</t>
        </is>
      </c>
      <c r="B1368" s="8" t="inlineStr">
        <is>
          <t>생활용품 도매업</t>
        </is>
      </c>
      <c r="C1368" s="9" t="n">
        <v>4490</v>
      </c>
      <c r="D1368" s="10" t="n">
        <v>-100</v>
      </c>
      <c r="E1368" s="11" t="n">
        <v>-0.0218</v>
      </c>
      <c r="F1368" s="9" t="n">
        <v>92911197330</v>
      </c>
      <c r="G1368" s="10" t="n">
        <v>4490000</v>
      </c>
      <c r="H1368" s="10" t="n">
        <v>1000</v>
      </c>
      <c r="I1368" s="12" t="n">
        <v>4.832571454280709e-05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모비스 (250060)</t>
        </is>
      </c>
      <c r="B1369" t="inlineStr">
        <is>
          <t>컴퓨터 프로그래밍, 시스템 통합 및 관리업</t>
        </is>
      </c>
      <c r="C1369" s="7" t="n">
        <v>2885</v>
      </c>
      <c r="D1369" s="5" t="n">
        <v>-45</v>
      </c>
      <c r="E1369" s="13" t="n">
        <v>-0.0154</v>
      </c>
      <c r="F1369" s="7" t="n">
        <v>92814240890</v>
      </c>
      <c r="G1369" s="5" t="n">
        <v>-5770000</v>
      </c>
      <c r="H1369" s="5" t="n">
        <v>-2000</v>
      </c>
      <c r="I1369" s="6" t="n">
        <v>-6.216718409450108e-05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벽산 (007210)</t>
        </is>
      </c>
      <c r="B1370" s="8" t="inlineStr">
        <is>
          <t>기타 비금속 광물제품 제조업</t>
        </is>
      </c>
      <c r="C1370" s="9" t="n">
        <v>1420</v>
      </c>
      <c r="D1370" s="10" t="n">
        <v>-5</v>
      </c>
      <c r="E1370" s="11" t="n">
        <v>-0.0035</v>
      </c>
      <c r="F1370" s="9" t="n">
        <v>92811200000</v>
      </c>
      <c r="G1370" s="10" t="n">
        <v>-18460000</v>
      </c>
      <c r="H1370" s="10" t="n">
        <v>-13000</v>
      </c>
      <c r="I1370" s="12" t="n">
        <v>-0.0001988984088127295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동아엘텍 (088130)</t>
        </is>
      </c>
      <c r="B1371" t="inlineStr">
        <is>
          <t>특수 목적용 기계 제조업</t>
        </is>
      </c>
      <c r="C1371" s="7" t="n">
        <v>5290</v>
      </c>
      <c r="D1371" s="5" t="n">
        <v>-150</v>
      </c>
      <c r="E1371" s="13" t="n">
        <v>-0.0276</v>
      </c>
      <c r="F1371" s="7" t="n">
        <v>92497311060</v>
      </c>
      <c r="G1371" s="5" t="n">
        <v>-10580000</v>
      </c>
      <c r="H1371" s="5" t="n">
        <v>-2000</v>
      </c>
      <c r="I1371" s="6" t="n">
        <v>-0.000114381703411217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1888</v>
      </c>
      <c r="D1372" s="10" t="n">
        <v>8</v>
      </c>
      <c r="E1372" s="11" t="n">
        <v>0.0043</v>
      </c>
      <c r="F1372" s="9" t="n">
        <v>92337171200</v>
      </c>
      <c r="G1372" s="10" t="n">
        <v>1888000</v>
      </c>
      <c r="H1372" s="10" t="n">
        <v>1000</v>
      </c>
      <c r="I1372" s="12" t="n">
        <v>2.044680355120084e-05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야스 (255440)</t>
        </is>
      </c>
      <c r="B1373" t="inlineStr">
        <is>
          <t>특수 목적용 기계 제조업</t>
        </is>
      </c>
      <c r="C1373" s="7" t="n">
        <v>7070</v>
      </c>
      <c r="D1373" s="5" t="n">
        <v>30</v>
      </c>
      <c r="E1373" s="13" t="n">
        <v>0.0043</v>
      </c>
      <c r="F1373" s="7" t="n">
        <v>92320060000</v>
      </c>
      <c r="G1373" s="5" t="n">
        <v>21210000</v>
      </c>
      <c r="H1373" s="5" t="n">
        <v>3000</v>
      </c>
      <c r="I1373" s="6" t="n">
        <v>0.0002297442181038444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웹케시 (053580)</t>
        </is>
      </c>
      <c r="B1374" s="8" t="inlineStr">
        <is>
          <t>소프트웨어 개발 및 공급업</t>
        </is>
      </c>
      <c r="C1374" s="9" t="n">
        <v>7110</v>
      </c>
      <c r="D1374" s="10" t="n">
        <v>90</v>
      </c>
      <c r="E1374" s="11" t="n">
        <v>0.0128</v>
      </c>
      <c r="F1374" s="9" t="n">
        <v>92106039960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팜스코 (036580)</t>
        </is>
      </c>
      <c r="B1375" t="inlineStr">
        <is>
          <t>곡물가공품, 전분 및 전분제품 제조업</t>
        </is>
      </c>
      <c r="C1375" s="7" t="n">
        <v>2505</v>
      </c>
      <c r="D1375" s="5" t="n">
        <v>20</v>
      </c>
      <c r="E1375" s="13" t="n">
        <v>0.008</v>
      </c>
      <c r="F1375" s="7" t="n">
        <v>92003497215</v>
      </c>
      <c r="G1375" s="5" t="n">
        <v>25050000</v>
      </c>
      <c r="H1375" s="5" t="n">
        <v>10000</v>
      </c>
      <c r="I1375" s="6" t="n">
        <v>0.00027227225875405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풍국주정 (023900)</t>
        </is>
      </c>
      <c r="B1376" s="8" t="inlineStr">
        <is>
          <t>알코올음료 제조업</t>
        </is>
      </c>
      <c r="C1376" s="9" t="n">
        <v>7300</v>
      </c>
      <c r="D1376" s="10" t="n">
        <v>60</v>
      </c>
      <c r="E1376" s="11" t="n">
        <v>0.0083</v>
      </c>
      <c r="F1376" s="9" t="n">
        <v>91980000000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아진산업 (013310)</t>
        </is>
      </c>
      <c r="B1377" t="inlineStr">
        <is>
          <t>자동차 신품 부품 제조업</t>
        </is>
      </c>
      <c r="C1377" s="7" t="n">
        <v>2365</v>
      </c>
      <c r="D1377" s="5" t="n">
        <v>10</v>
      </c>
      <c r="E1377" s="13" t="n">
        <v>0.0042</v>
      </c>
      <c r="F1377" s="7" t="n">
        <v>91777566430</v>
      </c>
      <c r="G1377" s="5" t="n">
        <v>-7095000</v>
      </c>
      <c r="H1377" s="5" t="n">
        <v>-3000</v>
      </c>
      <c r="I1377" s="6" t="n">
        <v>-7.730647342247251e-05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크레오에스지 (040350)</t>
        </is>
      </c>
      <c r="B1378" s="8" t="inlineStr">
        <is>
          <t>컴퓨터 프로그래밍, 시스템 통합 및 관리업</t>
        </is>
      </c>
      <c r="C1378" s="9" t="n">
        <v>4610</v>
      </c>
      <c r="D1378" s="10" t="n">
        <v>-200</v>
      </c>
      <c r="E1378" s="11" t="n">
        <v>-0.0416</v>
      </c>
      <c r="F1378" s="9" t="n">
        <v>91537063560</v>
      </c>
      <c r="G1378" s="10" t="n">
        <v>-4610000</v>
      </c>
      <c r="H1378" s="10" t="n">
        <v>-1000</v>
      </c>
      <c r="I1378" s="12" t="n">
        <v>-5.036211366970793e-05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넥사다이내믹스 (351320)</t>
        </is>
      </c>
      <c r="B1379" t="inlineStr">
        <is>
          <t>특수 목적용 기계 제조업</t>
        </is>
      </c>
      <c r="C1379" s="7" t="n">
        <v>3080</v>
      </c>
      <c r="D1379" s="5" t="n">
        <v>70</v>
      </c>
      <c r="E1379" s="13" t="n">
        <v>0.0233</v>
      </c>
      <c r="F1379" s="7" t="n">
        <v>91471817360</v>
      </c>
      <c r="G1379" s="5" t="n">
        <v>92400000</v>
      </c>
      <c r="H1379" s="5" t="n">
        <v>30000</v>
      </c>
      <c r="I1379" s="6" t="n">
        <v>0.001010147197976258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5820</v>
      </c>
      <c r="D1380" s="10" t="n">
        <v>10</v>
      </c>
      <c r="E1380" s="11" t="n">
        <v>0.0017</v>
      </c>
      <c r="F1380" s="9" t="n">
        <v>91243352640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엑셈 (205100)</t>
        </is>
      </c>
      <c r="B1381" t="inlineStr">
        <is>
          <t>소프트웨어 개발 및 공급업</t>
        </is>
      </c>
      <c r="C1381" s="7" t="n">
        <v>1348</v>
      </c>
      <c r="D1381" s="5" t="n">
        <v>-14</v>
      </c>
      <c r="E1381" s="13" t="n">
        <v>-0.0103</v>
      </c>
      <c r="F1381" s="7" t="n">
        <v>91043076152</v>
      </c>
      <c r="G1381" s="5" t="n">
        <v>-5392000</v>
      </c>
      <c r="H1381" s="5" t="n">
        <v>-4000</v>
      </c>
      <c r="I1381" s="6" t="n">
        <v>-5.922471238776954e-05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부국증권우 (001275)</t>
        </is>
      </c>
      <c r="B1382" s="8" t="inlineStr">
        <is>
          <t>미분류</t>
        </is>
      </c>
      <c r="C1382" s="9" t="n">
        <v>30300</v>
      </c>
      <c r="D1382" s="10" t="n">
        <v>150</v>
      </c>
      <c r="E1382" s="11" t="n">
        <v>0.005</v>
      </c>
      <c r="F1382" s="9" t="n">
        <v>90900000000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2195</v>
      </c>
      <c r="D1383" s="5" t="n">
        <v>20</v>
      </c>
      <c r="E1383" s="13" t="n">
        <v>0.0092</v>
      </c>
      <c r="F1383" s="7" t="n">
        <v>90882767750</v>
      </c>
      <c r="G1383" s="5" t="n">
        <v>-10975000</v>
      </c>
      <c r="H1383" s="5" t="n">
        <v>-5000</v>
      </c>
      <c r="I1383" s="6" t="n">
        <v>-0.0001207599666219452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한국수출포장 (002200)</t>
        </is>
      </c>
      <c r="B1384" s="8" t="inlineStr">
        <is>
          <t>골판지, 종이 상자 및 종이용기 제조업</t>
        </is>
      </c>
      <c r="C1384" s="9" t="n">
        <v>2710</v>
      </c>
      <c r="D1384" s="10" t="n">
        <v>0</v>
      </c>
      <c r="E1384" s="11" t="n">
        <v>0</v>
      </c>
      <c r="F1384" s="9" t="n">
        <v>90784840110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원익피앤이 (217820)</t>
        </is>
      </c>
      <c r="B1385" t="inlineStr">
        <is>
          <t>특수 목적용 기계 제조업</t>
        </is>
      </c>
      <c r="C1385" s="7" t="n">
        <v>1912</v>
      </c>
      <c r="D1385" s="5" t="n">
        <v>2</v>
      </c>
      <c r="E1385" s="13" t="n">
        <v>0.001</v>
      </c>
      <c r="F1385" s="7" t="n">
        <v>90733116808</v>
      </c>
      <c r="G1385" s="5" t="n">
        <v>-47800000</v>
      </c>
      <c r="H1385" s="5" t="n">
        <v>-25000</v>
      </c>
      <c r="I1385" s="6" t="n">
        <v>-0.0005268197729958885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위드텍 (348350)</t>
        </is>
      </c>
      <c r="B1386" s="8" t="inlineStr">
        <is>
          <t>측정, 시험, 항해, 제어 및 기타 정밀기기 제조업; 광학기기 제외</t>
        </is>
      </c>
      <c r="C1386" s="9" t="n">
        <v>9270</v>
      </c>
      <c r="D1386" s="10" t="n">
        <v>-110</v>
      </c>
      <c r="E1386" s="11" t="n">
        <v>-0.0117</v>
      </c>
      <c r="F1386" s="9" t="n">
        <v>90601272000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미래컴퍼니 (049950)</t>
        </is>
      </c>
      <c r="B1387" t="inlineStr">
        <is>
          <t>특수 목적용 기계 제조업</t>
        </is>
      </c>
      <c r="C1387" s="7" t="n">
        <v>10270</v>
      </c>
      <c r="D1387" s="5" t="n">
        <v>-70</v>
      </c>
      <c r="E1387" s="13" t="n">
        <v>-0.0068</v>
      </c>
      <c r="F1387" s="7" t="n">
        <v>90559668680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한빛레이저 (452190)</t>
        </is>
      </c>
      <c r="B1388" s="8" t="inlineStr">
        <is>
          <t>특수 목적용 기계 제조업</t>
        </is>
      </c>
      <c r="C1388" s="9" t="n">
        <v>3780</v>
      </c>
      <c r="D1388" s="10" t="n">
        <v>-40</v>
      </c>
      <c r="E1388" s="11" t="n">
        <v>-0.0105</v>
      </c>
      <c r="F1388" s="9" t="n">
        <v>90419705460</v>
      </c>
      <c r="G1388" s="10" t="n">
        <v>-18900000</v>
      </c>
      <c r="H1388" s="10" t="n">
        <v>-5000</v>
      </c>
      <c r="I1388" s="12" t="n">
        <v>-0.0002090252329826601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아비코전자 (036010)</t>
        </is>
      </c>
      <c r="B1389" t="inlineStr">
        <is>
          <t>전자부품 제조업</t>
        </is>
      </c>
      <c r="C1389" s="7" t="n">
        <v>6800</v>
      </c>
      <c r="D1389" s="5" t="n">
        <v>-160</v>
      </c>
      <c r="E1389" s="13" t="n">
        <v>-0.023</v>
      </c>
      <c r="F1389" s="7" t="n">
        <v>90391951200</v>
      </c>
      <c r="G1389" s="5" t="n">
        <v>-61200000</v>
      </c>
      <c r="H1389" s="5" t="n">
        <v>-9000</v>
      </c>
      <c r="I1389" s="6" t="n">
        <v>-0.000677051431986347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뉴로핏 (380550)</t>
        </is>
      </c>
      <c r="B1390" s="8" t="inlineStr">
        <is>
          <t>소프트웨어 개발 및 공급업</t>
        </is>
      </c>
      <c r="C1390" s="9" t="n">
        <v>7400</v>
      </c>
      <c r="D1390" s="10" t="n">
        <v>-90</v>
      </c>
      <c r="E1390" s="11" t="n">
        <v>-0.012</v>
      </c>
      <c r="F1390" s="9" t="n">
        <v>90271608400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4840</v>
      </c>
      <c r="D1391" s="5" t="n">
        <v>-5</v>
      </c>
      <c r="E1391" s="13" t="n">
        <v>-0.001</v>
      </c>
      <c r="F1391" s="7" t="n">
        <v>90024000000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KTis (058860)</t>
        </is>
      </c>
      <c r="B1392" s="8" t="inlineStr">
        <is>
          <t>기타 정보 서비스업</t>
        </is>
      </c>
      <c r="C1392" s="9" t="n">
        <v>2580</v>
      </c>
      <c r="D1392" s="10" t="n">
        <v>0</v>
      </c>
      <c r="E1392" s="11" t="n">
        <v>0</v>
      </c>
      <c r="F1392" s="9" t="n">
        <v>89789160000</v>
      </c>
      <c r="G1392" s="10" t="n">
        <v>-10320000</v>
      </c>
      <c r="H1392" s="10" t="n">
        <v>-4000</v>
      </c>
      <c r="I1392" s="12" t="n">
        <v>-0.0001149359232228033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아모그린텍 (125210)</t>
        </is>
      </c>
      <c r="B1393" t="inlineStr">
        <is>
          <t>전자부품 제조업</t>
        </is>
      </c>
      <c r="C1393" s="7" t="n">
        <v>5430</v>
      </c>
      <c r="D1393" s="5" t="n">
        <v>-70</v>
      </c>
      <c r="E1393" s="13" t="n">
        <v>-0.0127</v>
      </c>
      <c r="F1393" s="7" t="n">
        <v>89577569700</v>
      </c>
      <c r="G1393" s="5" t="n">
        <v>-16290000</v>
      </c>
      <c r="H1393" s="5" t="n">
        <v>-3000</v>
      </c>
      <c r="I1393" s="6" t="n">
        <v>-0.0001818535606017898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금양그린파워 (282720)</t>
        </is>
      </c>
      <c r="B1394" s="8" t="inlineStr">
        <is>
          <t>전기 및 통신 공사업</t>
        </is>
      </c>
      <c r="C1394" s="9" t="n">
        <v>7390</v>
      </c>
      <c r="D1394" s="10" t="n">
        <v>60</v>
      </c>
      <c r="E1394" s="11" t="n">
        <v>0.008199999999999999</v>
      </c>
      <c r="F1394" s="9" t="n">
        <v>89563105000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티와이홀딩스 (363280)</t>
        </is>
      </c>
      <c r="B1395" t="inlineStr">
        <is>
          <t>기타 금융업</t>
        </is>
      </c>
      <c r="C1395" s="7" t="n">
        <v>1966</v>
      </c>
      <c r="D1395" s="5" t="n">
        <v>-1</v>
      </c>
      <c r="E1395" s="13" t="n">
        <v>-0.0005</v>
      </c>
      <c r="F1395" s="7" t="n">
        <v>89447756678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나노 (187790)</t>
        </is>
      </c>
      <c r="B1396" s="8" t="inlineStr">
        <is>
          <t>기초 화학물질 제조업</t>
        </is>
      </c>
      <c r="C1396" s="9" t="n">
        <v>2900</v>
      </c>
      <c r="D1396" s="10" t="n">
        <v>0</v>
      </c>
      <c r="E1396" s="11" t="n">
        <v>0</v>
      </c>
      <c r="F1396" s="9" t="n">
        <v>89438407000</v>
      </c>
      <c r="G1396" s="10" t="n">
        <v>2900000</v>
      </c>
      <c r="H1396" s="10" t="n">
        <v>1000</v>
      </c>
      <c r="I1396" s="12" t="n">
        <v>3.242454888535749e-05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남화토건 (091590)</t>
        </is>
      </c>
      <c r="B1397" t="inlineStr">
        <is>
          <t>건물 건설업</t>
        </is>
      </c>
      <c r="C1397" s="7" t="n">
        <v>7610</v>
      </c>
      <c r="D1397" s="5" t="n">
        <v>-420</v>
      </c>
      <c r="E1397" s="13" t="n">
        <v>-0.05230000000000001</v>
      </c>
      <c r="F1397" s="7" t="n">
        <v>89341400000</v>
      </c>
      <c r="G1397" s="5" t="n">
        <v>-91320000</v>
      </c>
      <c r="H1397" s="5" t="n">
        <v>-12000</v>
      </c>
      <c r="I1397" s="6" t="n">
        <v>-0.001022146507666099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선진뷰티사이언스 (086710)</t>
        </is>
      </c>
      <c r="B1398" s="8" t="inlineStr">
        <is>
          <t>기타 화학제품 제조업</t>
        </is>
      </c>
      <c r="C1398" s="9" t="n">
        <v>7320</v>
      </c>
      <c r="D1398" s="10" t="n">
        <v>-290</v>
      </c>
      <c r="E1398" s="11" t="n">
        <v>-0.0381</v>
      </c>
      <c r="F1398" s="9" t="n">
        <v>89328009600</v>
      </c>
      <c r="G1398" s="10" t="n">
        <v>43920000</v>
      </c>
      <c r="H1398" s="10" t="n">
        <v>6000</v>
      </c>
      <c r="I1398" s="12" t="n">
        <v>0.0004916710917064921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큐브엔터 (182360)</t>
        </is>
      </c>
      <c r="B1399" t="inlineStr">
        <is>
          <t>오디오물 출판 및 원판 녹음업</t>
        </is>
      </c>
      <c r="C1399" s="7" t="n">
        <v>5730</v>
      </c>
      <c r="D1399" s="5" t="n">
        <v>130</v>
      </c>
      <c r="E1399" s="13" t="n">
        <v>0.0232</v>
      </c>
      <c r="F1399" s="7" t="n">
        <v>89070477780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13970</v>
      </c>
      <c r="D1400" s="10" t="n">
        <v>20</v>
      </c>
      <c r="E1400" s="11" t="n">
        <v>0.0014</v>
      </c>
      <c r="F1400" s="9" t="n">
        <v>88988900000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4290</v>
      </c>
      <c r="D1401" s="5" t="n">
        <v>-35</v>
      </c>
      <c r="E1401" s="13" t="n">
        <v>-0.008100000000000001</v>
      </c>
      <c r="F1401" s="7" t="n">
        <v>88638268290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에이치피오 (357230)</t>
        </is>
      </c>
      <c r="B1402" s="8" t="inlineStr">
        <is>
          <t>기타 식품 제조업</t>
        </is>
      </c>
      <c r="C1402" s="9" t="n">
        <v>2140</v>
      </c>
      <c r="D1402" s="10" t="n">
        <v>20</v>
      </c>
      <c r="E1402" s="11" t="n">
        <v>0.009399999999999999</v>
      </c>
      <c r="F1402" s="9" t="n">
        <v>88368038640</v>
      </c>
      <c r="G1402" s="10" t="n">
        <v>4280000</v>
      </c>
      <c r="H1402" s="10" t="n">
        <v>2000</v>
      </c>
      <c r="I1402" s="12" t="n">
        <v>4.843380101980274e-05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크레버스 (096240)</t>
        </is>
      </c>
      <c r="B1403" t="inlineStr">
        <is>
          <t>일반 교습 학원</t>
        </is>
      </c>
      <c r="C1403" s="7" t="n">
        <v>8630</v>
      </c>
      <c r="D1403" s="5" t="n">
        <v>30</v>
      </c>
      <c r="E1403" s="13" t="n">
        <v>0.0035</v>
      </c>
      <c r="F1403" s="7" t="n">
        <v>88355493400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대봉엘에스 (078140)</t>
        </is>
      </c>
      <c r="B1404" s="8" t="inlineStr">
        <is>
          <t>의약품 제조업</t>
        </is>
      </c>
      <c r="C1404" s="9" t="n">
        <v>7950</v>
      </c>
      <c r="D1404" s="10" t="n">
        <v>40</v>
      </c>
      <c r="E1404" s="11" t="n">
        <v>0.0051</v>
      </c>
      <c r="F1404" s="9" t="n">
        <v>88138303050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엘앤케이바이오 (156100)</t>
        </is>
      </c>
      <c r="B1405" t="inlineStr">
        <is>
          <t>의료용 기기 제조업</t>
        </is>
      </c>
      <c r="C1405" s="7" t="n">
        <v>3935</v>
      </c>
      <c r="D1405" s="5" t="n">
        <v>75</v>
      </c>
      <c r="E1405" s="13" t="n">
        <v>0.0194</v>
      </c>
      <c r="F1405" s="7" t="n">
        <v>87951787055</v>
      </c>
      <c r="G1405" s="5" t="n">
        <v>-11805000</v>
      </c>
      <c r="H1405" s="5" t="n">
        <v>-3000</v>
      </c>
      <c r="I1405" s="6" t="n">
        <v>-0.0001342212636636687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지아이에스 (306620)</t>
        </is>
      </c>
      <c r="B1406" s="8" t="inlineStr">
        <is>
          <t>특수 목적용 기계 제조업</t>
        </is>
      </c>
      <c r="C1406" s="9" t="n">
        <v>1830</v>
      </c>
      <c r="D1406" s="10" t="n">
        <v>4</v>
      </c>
      <c r="E1406" s="11" t="n">
        <v>0.0022</v>
      </c>
      <c r="F1406" s="9" t="n">
        <v>87734196720</v>
      </c>
      <c r="G1406" s="10" t="n">
        <v>-32940000</v>
      </c>
      <c r="H1406" s="10" t="n">
        <v>-18000</v>
      </c>
      <c r="I1406" s="12" t="n">
        <v>-0.0003754522322137014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인트론바이오 (048530)</t>
        </is>
      </c>
      <c r="B1407" t="inlineStr">
        <is>
          <t>기초 의약물질 제조업</t>
        </is>
      </c>
      <c r="C1407" s="7" t="n">
        <v>2840</v>
      </c>
      <c r="D1407" s="5" t="n">
        <v>30</v>
      </c>
      <c r="E1407" s="13" t="n">
        <v>0.0107</v>
      </c>
      <c r="F1407" s="7" t="n">
        <v>87732592720</v>
      </c>
      <c r="G1407" s="5" t="n">
        <v>-31240000</v>
      </c>
      <c r="H1407" s="5" t="n">
        <v>-11000</v>
      </c>
      <c r="I1407" s="6" t="n">
        <v>-0.0003560820332724347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삼원강재 (023000)</t>
        </is>
      </c>
      <c r="B1408" s="8" t="inlineStr">
        <is>
          <t>자동차 신품 부품 제조업</t>
        </is>
      </c>
      <c r="C1408" s="9" t="n">
        <v>2205</v>
      </c>
      <c r="D1408" s="10" t="n">
        <v>-5</v>
      </c>
      <c r="E1408" s="11" t="n">
        <v>-0.0023</v>
      </c>
      <c r="F1408" s="9" t="n">
        <v>87626602980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동일산업 (004890)</t>
        </is>
      </c>
      <c r="B1409" t="inlineStr">
        <is>
          <t>1차 철강 제조업</t>
        </is>
      </c>
      <c r="C1409" s="7" t="n">
        <v>36050</v>
      </c>
      <c r="D1409" s="5" t="n">
        <v>0</v>
      </c>
      <c r="E1409" s="13" t="n">
        <v>0</v>
      </c>
      <c r="F1409" s="7" t="n">
        <v>87429000750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엑세스바이오 (950130)</t>
        </is>
      </c>
      <c r="B1410" s="8" t="inlineStr">
        <is>
          <t>의료용품 및 기타 의약 관련제품 제조업</t>
        </is>
      </c>
      <c r="C1410" s="9" t="n">
        <v>2485</v>
      </c>
      <c r="D1410" s="10" t="n">
        <v>-25</v>
      </c>
      <c r="E1410" s="11" t="n">
        <v>-0.01</v>
      </c>
      <c r="F1410" s="9" t="n">
        <v>87406977490</v>
      </c>
      <c r="G1410" s="10" t="n">
        <v>-4970000</v>
      </c>
      <c r="H1410" s="10" t="n">
        <v>-2000</v>
      </c>
      <c r="I1410" s="12" t="n">
        <v>-5.68604491622949e-05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디앤씨미디어 (263720)</t>
        </is>
      </c>
      <c r="B1411" t="inlineStr">
        <is>
          <t>서적, 잡지 및 기타 인쇄물 출판업</t>
        </is>
      </c>
      <c r="C1411" s="7" t="n">
        <v>7040</v>
      </c>
      <c r="D1411" s="5" t="n">
        <v>-80</v>
      </c>
      <c r="E1411" s="13" t="n">
        <v>-0.0112</v>
      </c>
      <c r="F1411" s="7" t="n">
        <v>87384640640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신스틸 (162300)</t>
        </is>
      </c>
      <c r="B1412" s="8" t="inlineStr">
        <is>
          <t>1차 철강 제조업</t>
        </is>
      </c>
      <c r="C1412" s="9" t="n">
        <v>2105</v>
      </c>
      <c r="D1412" s="10" t="n">
        <v>484</v>
      </c>
      <c r="E1412" s="11" t="n">
        <v>0.2986</v>
      </c>
      <c r="F1412" s="9" t="n">
        <v>87297259110</v>
      </c>
      <c r="G1412" s="10" t="n">
        <v>29470000</v>
      </c>
      <c r="H1412" s="10" t="n">
        <v>14000</v>
      </c>
      <c r="I1412" s="12" t="n">
        <v>0.0003375821910154815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이지케어텍 (099750)</t>
        </is>
      </c>
      <c r="B1413" t="inlineStr">
        <is>
          <t>소프트웨어 개발 및 공급업</t>
        </is>
      </c>
      <c r="C1413" s="7" t="n">
        <v>6390</v>
      </c>
      <c r="D1413" s="5" t="n">
        <v>-80</v>
      </c>
      <c r="E1413" s="13" t="n">
        <v>-0.0124</v>
      </c>
      <c r="F1413" s="7" t="n">
        <v>87282115470</v>
      </c>
      <c r="G1413" s="5" t="n">
        <v>-6390000</v>
      </c>
      <c r="H1413" s="5" t="n">
        <v>-1000</v>
      </c>
      <c r="I1413" s="6" t="n">
        <v>-7.321087447973607e-05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아주스틸 (139990)</t>
        </is>
      </c>
      <c r="B1414" s="8" t="inlineStr">
        <is>
          <t>1차 철강 제조업</t>
        </is>
      </c>
      <c r="C1414" s="9" t="n">
        <v>2250</v>
      </c>
      <c r="D1414" s="10" t="n">
        <v>10</v>
      </c>
      <c r="E1414" s="11" t="n">
        <v>0.004500000000000001</v>
      </c>
      <c r="F1414" s="9" t="n">
        <v>87199681500</v>
      </c>
      <c r="G1414" s="10" t="n">
        <v>-47250000</v>
      </c>
      <c r="H1414" s="10" t="n">
        <v>-21000</v>
      </c>
      <c r="I1414" s="12" t="n">
        <v>-0.0005418597773204023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4785</v>
      </c>
      <c r="D1415" s="5" t="n">
        <v>-5</v>
      </c>
      <c r="E1415" s="13" t="n">
        <v>-0.001</v>
      </c>
      <c r="F1415" s="7" t="n">
        <v>87172316550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동방 (004140)</t>
        </is>
      </c>
      <c r="B1416" s="8" t="inlineStr">
        <is>
          <t>기타 운송관련 서비스업</t>
        </is>
      </c>
      <c r="C1416" s="9" t="n">
        <v>1816</v>
      </c>
      <c r="D1416" s="10" t="n">
        <v>29</v>
      </c>
      <c r="E1416" s="11" t="n">
        <v>0.0162</v>
      </c>
      <c r="F1416" s="9" t="n">
        <v>87116727056</v>
      </c>
      <c r="G1416" s="10" t="n">
        <v>12712000</v>
      </c>
      <c r="H1416" s="10" t="n">
        <v>7000</v>
      </c>
      <c r="I1416" s="12" t="n">
        <v>0.0001459191642017098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새빗켐 (107600)</t>
        </is>
      </c>
      <c r="B1417" t="inlineStr">
        <is>
          <t>기타 화학제품 제조업</t>
        </is>
      </c>
      <c r="C1417" s="7" t="n">
        <v>15400</v>
      </c>
      <c r="D1417" s="5" t="n">
        <v>-20</v>
      </c>
      <c r="E1417" s="13" t="n">
        <v>-0.0013</v>
      </c>
      <c r="F1417" s="7" t="n">
        <v>87010831600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페이퍼코리아 (001020)</t>
        </is>
      </c>
      <c r="B1418" s="8" t="inlineStr">
        <is>
          <t>펄프, 종이 및 판지 제조업</t>
        </is>
      </c>
      <c r="C1418" s="9" t="n">
        <v>2440</v>
      </c>
      <c r="D1418" s="10" t="n">
        <v>-235</v>
      </c>
      <c r="E1418" s="11" t="n">
        <v>-0.08789999999999999</v>
      </c>
      <c r="F1418" s="9" t="n">
        <v>86855855280</v>
      </c>
      <c r="G1418" s="10" t="n">
        <v>2440000</v>
      </c>
      <c r="H1418" s="10" t="n">
        <v>1000</v>
      </c>
      <c r="I1418" s="12" t="n">
        <v>2.809252170891754e-05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케이엔에스 (432470)</t>
        </is>
      </c>
      <c r="B1419" t="inlineStr">
        <is>
          <t>특수 목적용 기계 제조업</t>
        </is>
      </c>
      <c r="C1419" s="7" t="n">
        <v>9900</v>
      </c>
      <c r="D1419" s="5" t="n">
        <v>-20</v>
      </c>
      <c r="E1419" s="13" t="n">
        <v>-0.002</v>
      </c>
      <c r="F1419" s="7" t="n">
        <v>86838404400</v>
      </c>
      <c r="G1419" s="5" t="n">
        <v>-19800000</v>
      </c>
      <c r="H1419" s="5" t="n">
        <v>-2000</v>
      </c>
      <c r="I1419" s="6" t="n">
        <v>-0.0002280097168620938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나이스디앤비 (130580)</t>
        </is>
      </c>
      <c r="B1420" s="8" t="inlineStr">
        <is>
          <t>기타 사업지원 서비스업</t>
        </is>
      </c>
      <c r="C1420" s="9" t="n">
        <v>5620</v>
      </c>
      <c r="D1420" s="10" t="n">
        <v>40</v>
      </c>
      <c r="E1420" s="11" t="n">
        <v>0.0072</v>
      </c>
      <c r="F1420" s="9" t="n">
        <v>86548000000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한국파마 (032300)</t>
        </is>
      </c>
      <c r="B1421" t="inlineStr">
        <is>
          <t>의약품 제조업</t>
        </is>
      </c>
      <c r="C1421" s="7" t="n">
        <v>7930</v>
      </c>
      <c r="D1421" s="5" t="n">
        <v>60</v>
      </c>
      <c r="E1421" s="13" t="n">
        <v>0.0076</v>
      </c>
      <c r="F1421" s="7" t="n">
        <v>86490138930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창해에탄올 (004650)</t>
        </is>
      </c>
      <c r="B1422" s="8" t="inlineStr">
        <is>
          <t>알코올음료 제조업</t>
        </is>
      </c>
      <c r="C1422" s="9" t="n">
        <v>9410</v>
      </c>
      <c r="D1422" s="10" t="n">
        <v>10</v>
      </c>
      <c r="E1422" s="11" t="n">
        <v>0.0011</v>
      </c>
      <c r="F1422" s="9" t="n">
        <v>86486227850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에스트래픽 (234300)</t>
        </is>
      </c>
      <c r="B1423" t="inlineStr">
        <is>
          <t>컴퓨터 프로그래밍, 시스템 통합 및 관리업</t>
        </is>
      </c>
      <c r="C1423" s="7" t="n">
        <v>3175</v>
      </c>
      <c r="D1423" s="5" t="n">
        <v>-45</v>
      </c>
      <c r="E1423" s="13" t="n">
        <v>-0.014</v>
      </c>
      <c r="F1423" s="7" t="n">
        <v>86384701500</v>
      </c>
      <c r="G1423" s="5" t="n">
        <v>-3175000</v>
      </c>
      <c r="H1423" s="5" t="n">
        <v>-1000</v>
      </c>
      <c r="I1423" s="6" t="n">
        <v>-3.675419310212006e-05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에이엘티 (172670)</t>
        </is>
      </c>
      <c r="B1424" s="8" t="inlineStr">
        <is>
          <t>반도체 제조업</t>
        </is>
      </c>
      <c r="C1424" s="9" t="n">
        <v>9580</v>
      </c>
      <c r="D1424" s="10" t="n">
        <v>20</v>
      </c>
      <c r="E1424" s="11" t="n">
        <v>0.0021</v>
      </c>
      <c r="F1424" s="9" t="n">
        <v>85839281220</v>
      </c>
      <c r="G1424" s="10" t="n">
        <v>19160000</v>
      </c>
      <c r="H1424" s="10" t="n">
        <v>2000</v>
      </c>
      <c r="I1424" s="12" t="n">
        <v>0.0002232078336128453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1527</v>
      </c>
      <c r="D1425" s="5" t="n">
        <v>21</v>
      </c>
      <c r="E1425" s="13" t="n">
        <v>0.0139</v>
      </c>
      <c r="F1425" s="7" t="n">
        <v>85750671627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중앙백신 (072020)</t>
        </is>
      </c>
      <c r="B1426" s="8" t="inlineStr">
        <is>
          <t>기초 의약물질 제조업</t>
        </is>
      </c>
      <c r="C1426" s="9" t="n">
        <v>9260</v>
      </c>
      <c r="D1426" s="10" t="n">
        <v>-30</v>
      </c>
      <c r="E1426" s="11" t="n">
        <v>-0.0032</v>
      </c>
      <c r="F1426" s="9" t="n">
        <v>85717792060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12990</v>
      </c>
      <c r="D1427" s="5" t="n">
        <v>-310</v>
      </c>
      <c r="E1427" s="13" t="n">
        <v>-0.0233</v>
      </c>
      <c r="F1427" s="7" t="n">
        <v>85671544080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HLB글로벌 (003580)</t>
        </is>
      </c>
      <c r="B1428" s="8" t="inlineStr">
        <is>
          <t>종합 소매업</t>
        </is>
      </c>
      <c r="C1428" s="9" t="n">
        <v>1690</v>
      </c>
      <c r="D1428" s="10" t="n">
        <v>62</v>
      </c>
      <c r="E1428" s="11" t="n">
        <v>0.0381</v>
      </c>
      <c r="F1428" s="9" t="n">
        <v>85621323450</v>
      </c>
      <c r="G1428" s="10" t="n">
        <v>-1690000</v>
      </c>
      <c r="H1428" s="10" t="n">
        <v>-1000</v>
      </c>
      <c r="I1428" s="12" t="n">
        <v>-1.973807378703862e-05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미투온 (201490)</t>
        </is>
      </c>
      <c r="B1429" t="inlineStr">
        <is>
          <t>소프트웨어 개발 및 공급업</t>
        </is>
      </c>
      <c r="C1429" s="7" t="n">
        <v>2615</v>
      </c>
      <c r="D1429" s="5" t="n">
        <v>170</v>
      </c>
      <c r="E1429" s="13" t="n">
        <v>0.06950000000000001</v>
      </c>
      <c r="F1429" s="7" t="n">
        <v>85572543490</v>
      </c>
      <c r="G1429" s="5" t="n">
        <v>-15690000</v>
      </c>
      <c r="H1429" s="5" t="n">
        <v>-6000</v>
      </c>
      <c r="I1429" s="6" t="n">
        <v>-0.0001833532037274728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이스트소프트 (047560)</t>
        </is>
      </c>
      <c r="B1430" s="8" t="inlineStr">
        <is>
          <t>소프트웨어 개발 및 공급업</t>
        </is>
      </c>
      <c r="C1430" s="9" t="n">
        <v>7270</v>
      </c>
      <c r="D1430" s="10" t="n">
        <v>-90</v>
      </c>
      <c r="E1430" s="11" t="n">
        <v>-0.0122</v>
      </c>
      <c r="F1430" s="9" t="n">
        <v>85444906140</v>
      </c>
      <c r="G1430" s="10" t="n">
        <v>-7270000</v>
      </c>
      <c r="H1430" s="10" t="n">
        <v>-1000</v>
      </c>
      <c r="I1430" s="12" t="n">
        <v>-8.508406560934399e-05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SK이노베이션우 (096775)</t>
        </is>
      </c>
      <c r="B1431" t="inlineStr">
        <is>
          <t>미분류</t>
        </is>
      </c>
      <c r="C1431" s="7" t="n">
        <v>68400</v>
      </c>
      <c r="D1431" s="5" t="n">
        <v>1800</v>
      </c>
      <c r="E1431" s="13" t="n">
        <v>0.027</v>
      </c>
      <c r="F1431" s="7" t="n">
        <v>85392338400</v>
      </c>
      <c r="G1431" s="5" t="n">
        <v>68400000</v>
      </c>
      <c r="H1431" s="5" t="n">
        <v>1000</v>
      </c>
      <c r="I1431" s="6" t="n">
        <v>0.0008010086300669804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인지컨트롤스 (023800)</t>
        </is>
      </c>
      <c r="B1432" s="8" t="inlineStr">
        <is>
          <t>자동차 신품 부품 제조업</t>
        </is>
      </c>
      <c r="C1432" s="9" t="n">
        <v>5390</v>
      </c>
      <c r="D1432" s="10" t="n">
        <v>-10</v>
      </c>
      <c r="E1432" s="11" t="n">
        <v>-0.0019</v>
      </c>
      <c r="F1432" s="9" t="n">
        <v>85211571830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4680</v>
      </c>
      <c r="D1433" s="5" t="n">
        <v>-100</v>
      </c>
      <c r="E1433" s="13" t="n">
        <v>-0.0209</v>
      </c>
      <c r="F1433" s="7" t="n">
        <v>85194593640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에이치엔에스하이텍 (044990)</t>
        </is>
      </c>
      <c r="B1434" s="8" t="inlineStr">
        <is>
          <t>전자부품 제조업</t>
        </is>
      </c>
      <c r="C1434" s="9" t="n">
        <v>11080</v>
      </c>
      <c r="D1434" s="10" t="n">
        <v>90</v>
      </c>
      <c r="E1434" s="11" t="n">
        <v>0.008199999999999999</v>
      </c>
      <c r="F1434" s="9" t="n">
        <v>85154509000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팅크웨어 (084730)</t>
        </is>
      </c>
      <c r="B1435" t="inlineStr">
        <is>
          <t>통신 및 방송 장비 제조업</t>
        </is>
      </c>
      <c r="C1435" s="7" t="n">
        <v>7660</v>
      </c>
      <c r="D1435" s="5" t="n">
        <v>1030</v>
      </c>
      <c r="E1435" s="13" t="n">
        <v>0.1554</v>
      </c>
      <c r="F1435" s="7" t="n">
        <v>85098187840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웨이비스 (289930)</t>
        </is>
      </c>
      <c r="B1436" s="8" t="inlineStr">
        <is>
          <t>반도체 제조업</t>
        </is>
      </c>
      <c r="C1436" s="9" t="n">
        <v>6460</v>
      </c>
      <c r="D1436" s="10" t="n">
        <v>-20</v>
      </c>
      <c r="E1436" s="11" t="n">
        <v>-0.0031</v>
      </c>
      <c r="F1436" s="9" t="n">
        <v>84942604600</v>
      </c>
      <c r="G1436" s="10" t="n">
        <v>-77520000</v>
      </c>
      <c r="H1436" s="10" t="n">
        <v>-12000</v>
      </c>
      <c r="I1436" s="12" t="n">
        <v>-0.0009126162349865123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APS이노베이션 (079810)</t>
        </is>
      </c>
      <c r="B1437" t="inlineStr">
        <is>
          <t>기타 전기장비 제조업</t>
        </is>
      </c>
      <c r="C1437" s="7" t="n">
        <v>3945</v>
      </c>
      <c r="D1437" s="5" t="n">
        <v>150</v>
      </c>
      <c r="E1437" s="13" t="n">
        <v>0.0395</v>
      </c>
      <c r="F1437" s="7" t="n">
        <v>84928330830</v>
      </c>
      <c r="G1437" s="5" t="n">
        <v>15780000</v>
      </c>
      <c r="H1437" s="5" t="n">
        <v>4000</v>
      </c>
      <c r="I1437" s="6" t="n">
        <v>0.0001858037223360322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광무 (029480)</t>
        </is>
      </c>
      <c r="B1438" s="8" t="inlineStr">
        <is>
          <t>통신 및 방송 장비 제조업</t>
        </is>
      </c>
      <c r="C1438" s="9" t="n">
        <v>1422</v>
      </c>
      <c r="D1438" s="10" t="n">
        <v>-19</v>
      </c>
      <c r="E1438" s="11" t="n">
        <v>-0.0132</v>
      </c>
      <c r="F1438" s="9" t="n">
        <v>84920605704</v>
      </c>
      <c r="G1438" s="10" t="n">
        <v>-7110000</v>
      </c>
      <c r="H1438" s="10" t="n">
        <v>-5000</v>
      </c>
      <c r="I1438" s="12" t="n">
        <v>-8.372526245023119e-05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LS티라유텍 (322180)</t>
        </is>
      </c>
      <c r="B1439" t="inlineStr">
        <is>
          <t>소프트웨어 개발 및 공급업</t>
        </is>
      </c>
      <c r="C1439" s="7" t="n">
        <v>3950</v>
      </c>
      <c r="D1439" s="5" t="n">
        <v>-90</v>
      </c>
      <c r="E1439" s="13" t="n">
        <v>-0.0223</v>
      </c>
      <c r="F1439" s="7" t="n">
        <v>84909618700</v>
      </c>
      <c r="G1439" s="5" t="n">
        <v>-31600000</v>
      </c>
      <c r="H1439" s="5" t="n">
        <v>-8000</v>
      </c>
      <c r="I1439" s="6" t="n">
        <v>-0.000372160427567672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사조오양 (006090)</t>
        </is>
      </c>
      <c r="B1440" s="8" t="inlineStr">
        <is>
          <t>수산물 가공 및 저장 처리업</t>
        </is>
      </c>
      <c r="C1440" s="9" t="n">
        <v>9010</v>
      </c>
      <c r="D1440" s="10" t="n">
        <v>-30</v>
      </c>
      <c r="E1440" s="11" t="n">
        <v>-0.0033</v>
      </c>
      <c r="F1440" s="9" t="n">
        <v>84898878390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동신건설 (025950)</t>
        </is>
      </c>
      <c r="B1441" t="inlineStr">
        <is>
          <t>토목 건설업</t>
        </is>
      </c>
      <c r="C1441" s="7" t="n">
        <v>10100</v>
      </c>
      <c r="D1441" s="5" t="n">
        <v>-20</v>
      </c>
      <c r="E1441" s="13" t="n">
        <v>-0.002</v>
      </c>
      <c r="F1441" s="7" t="n">
        <v>84840000000</v>
      </c>
      <c r="G1441" s="5" t="n">
        <v>-10100000</v>
      </c>
      <c r="H1441" s="5" t="n">
        <v>-1000</v>
      </c>
      <c r="I1441" s="6" t="n">
        <v>-0.000119047619047619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와이제이링크 (209640)</t>
        </is>
      </c>
      <c r="B1442" s="8" t="inlineStr">
        <is>
          <t>특수 목적용 기계 제조업</t>
        </is>
      </c>
      <c r="C1442" s="9" t="n">
        <v>2970</v>
      </c>
      <c r="D1442" s="10" t="n">
        <v>-60</v>
      </c>
      <c r="E1442" s="11" t="n">
        <v>-0.0198</v>
      </c>
      <c r="F1442" s="9" t="n">
        <v>84476143620</v>
      </c>
      <c r="G1442" s="10" t="n">
        <v>-5940000</v>
      </c>
      <c r="H1442" s="10" t="n">
        <v>-2000</v>
      </c>
      <c r="I1442" s="12" t="n">
        <v>-7.031570980228418e-05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한성크린텍 (066980)</t>
        </is>
      </c>
      <c r="B1443" t="inlineStr">
        <is>
          <t>건축기술, 엔지니어링 및 관련 기술 서비스업</t>
        </is>
      </c>
      <c r="C1443" s="7" t="n">
        <v>1571</v>
      </c>
      <c r="D1443" s="5" t="n">
        <v>33</v>
      </c>
      <c r="E1443" s="13" t="n">
        <v>0.0215</v>
      </c>
      <c r="F1443" s="7" t="n">
        <v>84474559913</v>
      </c>
      <c r="G1443" s="5" t="n">
        <v>18852000</v>
      </c>
      <c r="H1443" s="5" t="n">
        <v>12000</v>
      </c>
      <c r="I1443" s="6" t="n">
        <v>0.0002231677799732321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엑스페릭스 (317770)</t>
        </is>
      </c>
      <c r="B1444" s="8" t="inlineStr">
        <is>
          <t>전자부품 제조업</t>
        </is>
      </c>
      <c r="C1444" s="9" t="n">
        <v>2305</v>
      </c>
      <c r="D1444" s="10" t="n">
        <v>-75</v>
      </c>
      <c r="E1444" s="11" t="n">
        <v>-0.0315</v>
      </c>
      <c r="F1444" s="9" t="n">
        <v>84464751920</v>
      </c>
      <c r="G1444" s="10" t="n">
        <v>-9220000</v>
      </c>
      <c r="H1444" s="10" t="n">
        <v>-4000</v>
      </c>
      <c r="I1444" s="12" t="n">
        <v>-0.0001091579598639281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대성하이텍 (129920)</t>
        </is>
      </c>
      <c r="B1445" t="inlineStr">
        <is>
          <t>특수 목적용 기계 제조업</t>
        </is>
      </c>
      <c r="C1445" s="7" t="n">
        <v>5170</v>
      </c>
      <c r="D1445" s="5" t="n">
        <v>-10</v>
      </c>
      <c r="E1445" s="13" t="n">
        <v>-0.0019</v>
      </c>
      <c r="F1445" s="7" t="n">
        <v>84005758320</v>
      </c>
      <c r="G1445" s="5" t="n">
        <v>-15510000</v>
      </c>
      <c r="H1445" s="5" t="n">
        <v>-3000</v>
      </c>
      <c r="I1445" s="6" t="n">
        <v>-0.0001846302004788569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셀루메드 (049180)</t>
        </is>
      </c>
      <c r="B1446" s="8" t="inlineStr">
        <is>
          <t>기초 의약물질 제조업</t>
        </is>
      </c>
      <c r="C1446" s="9" t="n">
        <v>1009</v>
      </c>
      <c r="D1446" s="10" t="n">
        <v>0</v>
      </c>
      <c r="E1446" s="11" t="n">
        <v>0</v>
      </c>
      <c r="F1446" s="9" t="n">
        <v>83975227728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제이씨케미칼 (137950)</t>
        </is>
      </c>
      <c r="B1447" t="inlineStr">
        <is>
          <t>기타 화학제품 제조업</t>
        </is>
      </c>
      <c r="C1447" s="7" t="n">
        <v>3770</v>
      </c>
      <c r="D1447" s="5" t="n">
        <v>45</v>
      </c>
      <c r="E1447" s="13" t="n">
        <v>0.0121</v>
      </c>
      <c r="F1447" s="7" t="n">
        <v>83949658780</v>
      </c>
      <c r="G1447" s="5" t="n">
        <v>-3770000</v>
      </c>
      <c r="H1447" s="5" t="n">
        <v>-1000</v>
      </c>
      <c r="I1447" s="6" t="n">
        <v>-4.490786567554408e-05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크라운해태홀딩스 (005740)</t>
        </is>
      </c>
      <c r="B1448" s="8" t="inlineStr">
        <is>
          <t>기타 금융업</t>
        </is>
      </c>
      <c r="C1448" s="9" t="n">
        <v>5650</v>
      </c>
      <c r="D1448" s="10" t="n">
        <v>0</v>
      </c>
      <c r="E1448" s="11" t="n">
        <v>0</v>
      </c>
      <c r="F1448" s="9" t="n">
        <v>83887510550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오가닉티코스메틱 (900300)</t>
        </is>
      </c>
      <c r="B1449" t="inlineStr">
        <is>
          <t>기타 금융업</t>
        </is>
      </c>
      <c r="C1449" s="7" t="n">
        <v>4075</v>
      </c>
      <c r="D1449" s="5" t="n">
        <v>15</v>
      </c>
      <c r="E1449" s="13" t="n">
        <v>0.0037</v>
      </c>
      <c r="F1449" s="7" t="n">
        <v>83863895275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1938</v>
      </c>
      <c r="D1451" s="5" t="n">
        <v>12</v>
      </c>
      <c r="E1451" s="13" t="n">
        <v>0.0062</v>
      </c>
      <c r="F1451" s="7" t="n">
        <v>83779321392</v>
      </c>
      <c r="G1451" s="5" t="n">
        <v>3876000</v>
      </c>
      <c r="H1451" s="5" t="n">
        <v>2000</v>
      </c>
      <c r="I1451" s="6" t="n">
        <v>4.626439956304199e-05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테이팩스 (055490)</t>
        </is>
      </c>
      <c r="B1452" s="8" t="inlineStr">
        <is>
          <t>플라스틱제품 제조업</t>
        </is>
      </c>
      <c r="C1452" s="9" t="n">
        <v>17480</v>
      </c>
      <c r="D1452" s="10" t="n">
        <v>780</v>
      </c>
      <c r="E1452" s="11" t="n">
        <v>0.0467</v>
      </c>
      <c r="F1452" s="9" t="n">
        <v>83670642000</v>
      </c>
      <c r="G1452" s="10" t="n">
        <v>-34960000</v>
      </c>
      <c r="H1452" s="10" t="n">
        <v>-2000</v>
      </c>
      <c r="I1452" s="12" t="n">
        <v>-0.0004178287528856298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하이로닉 (149980)</t>
        </is>
      </c>
      <c r="B1453" t="inlineStr">
        <is>
          <t>의료용 기기 제조업</t>
        </is>
      </c>
      <c r="C1453" s="7" t="n">
        <v>4860</v>
      </c>
      <c r="D1453" s="5" t="n">
        <v>-135</v>
      </c>
      <c r="E1453" s="13" t="n">
        <v>-0.027</v>
      </c>
      <c r="F1453" s="7" t="n">
        <v>83587363560</v>
      </c>
      <c r="G1453" s="5" t="n">
        <v>-4860000</v>
      </c>
      <c r="H1453" s="5" t="n">
        <v>-1000</v>
      </c>
      <c r="I1453" s="6" t="n">
        <v>-5.814275977865284e-05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7210</v>
      </c>
      <c r="D1454" s="10" t="n">
        <v>-290</v>
      </c>
      <c r="E1454" s="11" t="n">
        <v>-0.0387</v>
      </c>
      <c r="F1454" s="9" t="n">
        <v>83493097800</v>
      </c>
      <c r="G1454" s="10" t="n">
        <v>-28840000</v>
      </c>
      <c r="H1454" s="10" t="n">
        <v>-4000</v>
      </c>
      <c r="I1454" s="12" t="n">
        <v>-0.0003454177741624051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리메드 (302550)</t>
        </is>
      </c>
      <c r="B1455" t="inlineStr">
        <is>
          <t>의료용 기기 제조업</t>
        </is>
      </c>
      <c r="C1455" s="7" t="n">
        <v>2700</v>
      </c>
      <c r="D1455" s="5" t="n">
        <v>10</v>
      </c>
      <c r="E1455" s="13" t="n">
        <v>0.0037</v>
      </c>
      <c r="F1455" s="7" t="n">
        <v>83449305000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KT밀리의서재 (418470)</t>
        </is>
      </c>
      <c r="B1456" s="8" t="inlineStr">
        <is>
          <t>서적, 잡지 및 기타 인쇄물 출판업</t>
        </is>
      </c>
      <c r="C1456" s="9" t="n">
        <v>9730</v>
      </c>
      <c r="D1456" s="10" t="n">
        <v>-60</v>
      </c>
      <c r="E1456" s="11" t="n">
        <v>-0.0061</v>
      </c>
      <c r="F1456" s="9" t="n">
        <v>83345126970</v>
      </c>
      <c r="G1456" s="10" t="n">
        <v>29190000</v>
      </c>
      <c r="H1456" s="10" t="n">
        <v>3000</v>
      </c>
      <c r="I1456" s="12" t="n">
        <v>0.0003502304341141254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조이시티 (067000)</t>
        </is>
      </c>
      <c r="B1457" t="inlineStr">
        <is>
          <t>소프트웨어 개발 및 공급업</t>
        </is>
      </c>
      <c r="C1457" s="7" t="n">
        <v>1185</v>
      </c>
      <c r="D1457" s="5" t="n">
        <v>-22</v>
      </c>
      <c r="E1457" s="13" t="n">
        <v>-0.0182</v>
      </c>
      <c r="F1457" s="7" t="n">
        <v>82835583510</v>
      </c>
      <c r="G1457" s="5" t="n">
        <v>-17775000</v>
      </c>
      <c r="H1457" s="5" t="n">
        <v>-15000</v>
      </c>
      <c r="I1457" s="6" t="n">
        <v>-0.0002145816960153867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코아시아 (045970)</t>
        </is>
      </c>
      <c r="B1458" s="8" t="inlineStr">
        <is>
          <t>전자부품 제조업</t>
        </is>
      </c>
      <c r="C1458" s="9" t="n">
        <v>3145</v>
      </c>
      <c r="D1458" s="10" t="n">
        <v>5</v>
      </c>
      <c r="E1458" s="11" t="n">
        <v>0.0016</v>
      </c>
      <c r="F1458" s="9" t="n">
        <v>82760285020</v>
      </c>
      <c r="G1458" s="10" t="n">
        <v>-9435000</v>
      </c>
      <c r="H1458" s="10" t="n">
        <v>-3000</v>
      </c>
      <c r="I1458" s="12" t="n">
        <v>-0.000114003957305366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137900</v>
      </c>
      <c r="D1459" s="5" t="n">
        <v>0</v>
      </c>
      <c r="E1459" s="13" t="n">
        <v>0</v>
      </c>
      <c r="F1459" s="7" t="n">
        <v>82740000000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3195</v>
      </c>
      <c r="D1460" s="10" t="n">
        <v>-45</v>
      </c>
      <c r="E1460" s="11" t="n">
        <v>-0.0139</v>
      </c>
      <c r="F1460" s="9" t="n">
        <v>82713086550</v>
      </c>
      <c r="G1460" s="10" t="n">
        <v>-3195000</v>
      </c>
      <c r="H1460" s="10" t="n">
        <v>-1000</v>
      </c>
      <c r="I1460" s="12" t="n">
        <v>-3.862750301391092e-05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SBI인베스트먼트 (019550)</t>
        </is>
      </c>
      <c r="B1461" t="inlineStr">
        <is>
          <t>신탁업 및 집합투자업</t>
        </is>
      </c>
      <c r="C1461" s="7" t="n">
        <v>1019</v>
      </c>
      <c r="D1461" s="5" t="n">
        <v>7</v>
      </c>
      <c r="E1461" s="13" t="n">
        <v>0.0069</v>
      </c>
      <c r="F1461" s="7" t="n">
        <v>82572919453</v>
      </c>
      <c r="G1461" s="5" t="n">
        <v>-6114000</v>
      </c>
      <c r="H1461" s="5" t="n">
        <v>-6000</v>
      </c>
      <c r="I1461" s="6" t="n">
        <v>-7.404364579212985e-05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블랙야크아이앤씨 (478560)</t>
        </is>
      </c>
      <c r="B1462" s="8" t="inlineStr">
        <is>
          <t>신발 및 신발 부분품 제조업</t>
        </is>
      </c>
      <c r="C1462" s="9" t="n">
        <v>3195</v>
      </c>
      <c r="D1462" s="10" t="n">
        <v>-65</v>
      </c>
      <c r="E1462" s="11" t="n">
        <v>-0.0199</v>
      </c>
      <c r="F1462" s="9" t="n">
        <v>82527802110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13450</v>
      </c>
      <c r="D1463" s="5" t="n">
        <v>-130</v>
      </c>
      <c r="E1463" s="13" t="n">
        <v>-0.009599999999999999</v>
      </c>
      <c r="F1463" s="7" t="n">
        <v>82421600000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삼영엠텍 (054540)</t>
        </is>
      </c>
      <c r="B1464" s="8" t="inlineStr">
        <is>
          <t>구조용 금속제품, 탱크 및 증기발생기 제조업</t>
        </is>
      </c>
      <c r="C1464" s="9" t="n">
        <v>6340</v>
      </c>
      <c r="D1464" s="10" t="n">
        <v>30</v>
      </c>
      <c r="E1464" s="11" t="n">
        <v>0.0048</v>
      </c>
      <c r="F1464" s="9" t="n">
        <v>82420000000</v>
      </c>
      <c r="G1464" s="10" t="n">
        <v>12680000</v>
      </c>
      <c r="H1464" s="10" t="n">
        <v>2000</v>
      </c>
      <c r="I1464" s="12" t="n">
        <v>0.0001538461538461539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MDS테크 (086960)</t>
        </is>
      </c>
      <c r="B1465" t="inlineStr">
        <is>
          <t>소프트웨어 개발 및 공급업</t>
        </is>
      </c>
      <c r="C1465" s="7" t="n">
        <v>1934</v>
      </c>
      <c r="D1465" s="5" t="n">
        <v>-1</v>
      </c>
      <c r="E1465" s="13" t="n">
        <v>-0.0005</v>
      </c>
      <c r="F1465" s="7" t="n">
        <v>82250447780</v>
      </c>
      <c r="G1465" s="5" t="n">
        <v>-11604000</v>
      </c>
      <c r="H1465" s="5" t="n">
        <v>-6000</v>
      </c>
      <c r="I1465" s="6" t="n">
        <v>-0.0001410812988038422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지엘팜텍 (204840)</t>
        </is>
      </c>
      <c r="B1466" s="8" t="inlineStr">
        <is>
          <t>생활용품 도매업</t>
        </is>
      </c>
      <c r="C1466" s="9" t="n">
        <v>5290</v>
      </c>
      <c r="D1466" s="10" t="n">
        <v>240</v>
      </c>
      <c r="E1466" s="11" t="n">
        <v>0.0475</v>
      </c>
      <c r="F1466" s="9" t="n">
        <v>82046847290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에코플라스틱 (038110)</t>
        </is>
      </c>
      <c r="B1467" t="inlineStr">
        <is>
          <t>자동차 신품 부품 제조업</t>
        </is>
      </c>
      <c r="C1467" s="7" t="n">
        <v>1991</v>
      </c>
      <c r="D1467" s="5" t="n">
        <v>1</v>
      </c>
      <c r="E1467" s="13" t="n">
        <v>0.0005</v>
      </c>
      <c r="F1467" s="7" t="n">
        <v>81968215670</v>
      </c>
      <c r="G1467" s="5" t="n">
        <v>5973000</v>
      </c>
      <c r="H1467" s="5" t="n">
        <v>3000</v>
      </c>
      <c r="I1467" s="6" t="n">
        <v>7.286970871791335e-05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테라뷰 (950250)</t>
        </is>
      </c>
      <c r="B1468" s="8" t="inlineStr">
        <is>
          <t>기타 금융업</t>
        </is>
      </c>
      <c r="C1468" s="9" t="n">
        <v>2305</v>
      </c>
      <c r="D1468" s="10" t="n">
        <v>0</v>
      </c>
      <c r="E1468" s="11" t="n">
        <v>0</v>
      </c>
      <c r="F1468" s="9" t="n">
        <v>81868369955</v>
      </c>
      <c r="G1468" s="10" t="n">
        <v>-29965000</v>
      </c>
      <c r="H1468" s="10" t="n">
        <v>-13000</v>
      </c>
      <c r="I1468" s="12" t="n">
        <v>-0.0003660143718077037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주성코퍼레이션 (109070)</t>
        </is>
      </c>
      <c r="B1469" t="inlineStr">
        <is>
          <t>통신 및 방송 장비 제조업</t>
        </is>
      </c>
      <c r="C1469" s="7" t="n">
        <v>1550</v>
      </c>
      <c r="D1469" s="5" t="n">
        <v>0</v>
      </c>
      <c r="E1469" s="13" t="n">
        <v>0</v>
      </c>
      <c r="F1469" s="7" t="n">
        <v>81855856500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대한뉴팜 (054670)</t>
        </is>
      </c>
      <c r="B1470" s="8" t="inlineStr">
        <is>
          <t>의약품 제조업</t>
        </is>
      </c>
      <c r="C1470" s="9" t="n">
        <v>5700</v>
      </c>
      <c r="D1470" s="10" t="n">
        <v>10</v>
      </c>
      <c r="E1470" s="11" t="n">
        <v>0.0018</v>
      </c>
      <c r="F1470" s="9" t="n">
        <v>81823044000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아이씨디 (040910)</t>
        </is>
      </c>
      <c r="B1471" t="inlineStr">
        <is>
          <t>특수 목적용 기계 제조업</t>
        </is>
      </c>
      <c r="C1471" s="7" t="n">
        <v>4495</v>
      </c>
      <c r="D1471" s="5" t="n">
        <v>-15</v>
      </c>
      <c r="E1471" s="13" t="n">
        <v>-0.0033</v>
      </c>
      <c r="F1471" s="7" t="n">
        <v>81693366125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THE E&amp;M (089230)</t>
        </is>
      </c>
      <c r="B1472" s="8" t="inlineStr">
        <is>
          <t>기타 정보 서비스업</t>
        </is>
      </c>
      <c r="C1472" s="9" t="n">
        <v>2070</v>
      </c>
      <c r="D1472" s="10" t="n">
        <v>5</v>
      </c>
      <c r="E1472" s="11" t="n">
        <v>0.0024</v>
      </c>
      <c r="F1472" s="9" t="n">
        <v>81602202780</v>
      </c>
      <c r="G1472" s="10" t="n">
        <v>-22770000</v>
      </c>
      <c r="H1472" s="10" t="n">
        <v>-11000</v>
      </c>
      <c r="I1472" s="12" t="n">
        <v>-0.000279036585095479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일성건설 (013360)</t>
        </is>
      </c>
      <c r="B1473" t="inlineStr">
        <is>
          <t>토목 건설업</t>
        </is>
      </c>
      <c r="C1473" s="7" t="n">
        <v>1501</v>
      </c>
      <c r="D1473" s="5" t="n">
        <v>11</v>
      </c>
      <c r="E1473" s="13" t="n">
        <v>0.0074</v>
      </c>
      <c r="F1473" s="7" t="n">
        <v>81091344880</v>
      </c>
      <c r="G1473" s="5" t="n">
        <v>9006000</v>
      </c>
      <c r="H1473" s="5" t="n">
        <v>6000</v>
      </c>
      <c r="I1473" s="6" t="n">
        <v>0.0001110599412715031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알서포트 (131370)</t>
        </is>
      </c>
      <c r="B1474" s="8" t="inlineStr">
        <is>
          <t>소프트웨어 개발 및 공급업</t>
        </is>
      </c>
      <c r="C1474" s="9" t="n">
        <v>1522</v>
      </c>
      <c r="D1474" s="10" t="n">
        <v>-6</v>
      </c>
      <c r="E1474" s="11" t="n">
        <v>-0.0039</v>
      </c>
      <c r="F1474" s="9" t="n">
        <v>81072500326</v>
      </c>
      <c r="G1474" s="10" t="n">
        <v>-3044000</v>
      </c>
      <c r="H1474" s="10" t="n">
        <v>-2000</v>
      </c>
      <c r="I1474" s="12" t="n">
        <v>-3.754664020179216e-05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로보로보 (215100)</t>
        </is>
      </c>
      <c r="B1476" s="8" t="inlineStr">
        <is>
          <t>기타 전기장비 제조업</t>
        </is>
      </c>
      <c r="C1476" s="9" t="n">
        <v>3980</v>
      </c>
      <c r="D1476" s="10" t="n">
        <v>0</v>
      </c>
      <c r="E1476" s="11" t="n">
        <v>0</v>
      </c>
      <c r="F1476" s="9" t="n">
        <v>80986846920</v>
      </c>
      <c r="G1476" s="10" t="n">
        <v>-19900000</v>
      </c>
      <c r="H1476" s="10" t="n">
        <v>-5000</v>
      </c>
      <c r="I1476" s="12" t="n">
        <v>-0.0002457189130928571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TP (007980)</t>
        </is>
      </c>
      <c r="B1477" t="inlineStr">
        <is>
          <t>봉제의복 제조업</t>
        </is>
      </c>
      <c r="C1477" s="7" t="n">
        <v>1726</v>
      </c>
      <c r="D1477" s="5" t="n">
        <v>-13</v>
      </c>
      <c r="E1477" s="13" t="n">
        <v>-0.0075</v>
      </c>
      <c r="F1477" s="7" t="n">
        <v>80944826100</v>
      </c>
      <c r="G1477" s="5" t="n">
        <v>-10356000</v>
      </c>
      <c r="H1477" s="5" t="n">
        <v>-6000</v>
      </c>
      <c r="I1477" s="6" t="n">
        <v>-0.0001279389986854268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드림씨아이에스 (223250)</t>
        </is>
      </c>
      <c r="B1478" s="8" t="inlineStr">
        <is>
          <t>자연과학 및 공학 연구개발업</t>
        </is>
      </c>
      <c r="C1478" s="9" t="n">
        <v>3290</v>
      </c>
      <c r="D1478" s="10" t="n">
        <v>-45</v>
      </c>
      <c r="E1478" s="11" t="n">
        <v>-0.0135</v>
      </c>
      <c r="F1478" s="9" t="n">
        <v>80935460760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유한양행우 (000105)</t>
        </is>
      </c>
      <c r="B1479" t="inlineStr">
        <is>
          <t>미분류</t>
        </is>
      </c>
      <c r="C1479" s="7" t="n">
        <v>70400</v>
      </c>
      <c r="D1479" s="5" t="n">
        <v>1100</v>
      </c>
      <c r="E1479" s="13" t="n">
        <v>0.0159</v>
      </c>
      <c r="F1479" s="7" t="n">
        <v>80843136000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이엠텍 (091120)</t>
        </is>
      </c>
      <c r="B1480" s="8" t="inlineStr">
        <is>
          <t>전자부품 제조업</t>
        </is>
      </c>
      <c r="C1480" s="9" t="n">
        <v>4715</v>
      </c>
      <c r="D1480" s="10" t="n">
        <v>-20</v>
      </c>
      <c r="E1480" s="11" t="n">
        <v>-0.0042</v>
      </c>
      <c r="F1480" s="9" t="n">
        <v>80781793240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디케이락 (105740)</t>
        </is>
      </c>
      <c r="B1481" t="inlineStr">
        <is>
          <t>일반 목적용 기계 제조업</t>
        </is>
      </c>
      <c r="C1481" s="7" t="n">
        <v>7940</v>
      </c>
      <c r="D1481" s="5" t="n">
        <v>80</v>
      </c>
      <c r="E1481" s="13" t="n">
        <v>0.0102</v>
      </c>
      <c r="F1481" s="7" t="n">
        <v>80737993220</v>
      </c>
      <c r="G1481" s="5" t="n">
        <v>15880000</v>
      </c>
      <c r="H1481" s="5" t="n">
        <v>2000</v>
      </c>
      <c r="I1481" s="6" t="n">
        <v>0.0001966855920821461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쎄니트 (037760)</t>
        </is>
      </c>
      <c r="B1482" s="8" t="inlineStr">
        <is>
          <t>1차 철강 제조업</t>
        </is>
      </c>
      <c r="C1482" s="9" t="n">
        <v>2385</v>
      </c>
      <c r="D1482" s="10" t="n">
        <v>30</v>
      </c>
      <c r="E1482" s="11" t="n">
        <v>0.0127</v>
      </c>
      <c r="F1482" s="9" t="n">
        <v>80691516585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모베이스 (101330)</t>
        </is>
      </c>
      <c r="B1483" t="inlineStr">
        <is>
          <t>통신 및 방송 장비 제조업</t>
        </is>
      </c>
      <c r="C1483" s="7" t="n">
        <v>3485</v>
      </c>
      <c r="D1483" s="5" t="n">
        <v>-5</v>
      </c>
      <c r="E1483" s="13" t="n">
        <v>-0.0014</v>
      </c>
      <c r="F1483" s="7" t="n">
        <v>80667396065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아이로보틱스 (066430)</t>
        </is>
      </c>
      <c r="B1484" s="8" t="inlineStr">
        <is>
          <t>기타 전문 도매업</t>
        </is>
      </c>
      <c r="C1484" s="9" t="n">
        <v>2060</v>
      </c>
      <c r="D1484" s="10" t="n">
        <v>-10</v>
      </c>
      <c r="E1484" s="11" t="n">
        <v>-0.0048</v>
      </c>
      <c r="F1484" s="9" t="n">
        <v>80656160560</v>
      </c>
      <c r="G1484" s="10" t="n">
        <v>20600000</v>
      </c>
      <c r="H1484" s="10" t="n">
        <v>10000</v>
      </c>
      <c r="I1484" s="12" t="n">
        <v>0.0002554051650484366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제너셈 (217190)</t>
        </is>
      </c>
      <c r="B1485" t="inlineStr">
        <is>
          <t>특수 목적용 기계 제조업</t>
        </is>
      </c>
      <c r="C1485" s="7" t="n">
        <v>6130</v>
      </c>
      <c r="D1485" s="5" t="n">
        <v>-120</v>
      </c>
      <c r="E1485" s="13" t="n">
        <v>-0.0192</v>
      </c>
      <c r="F1485" s="7" t="n">
        <v>80632554930</v>
      </c>
      <c r="G1485" s="5" t="n">
        <v>-18390000</v>
      </c>
      <c r="H1485" s="5" t="n">
        <v>-3000</v>
      </c>
      <c r="I1485" s="6" t="n">
        <v>-0.0002280716519024483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DSR제강 (069730)</t>
        </is>
      </c>
      <c r="B1486" s="8" t="inlineStr">
        <is>
          <t>1차 철강 제조업</t>
        </is>
      </c>
      <c r="C1486" s="9" t="n">
        <v>5590</v>
      </c>
      <c r="D1486" s="10" t="n">
        <v>-50</v>
      </c>
      <c r="E1486" s="11" t="n">
        <v>-0.0089</v>
      </c>
      <c r="F1486" s="9" t="n">
        <v>80496000000</v>
      </c>
      <c r="G1486" s="10" t="n">
        <v>-5590000</v>
      </c>
      <c r="H1486" s="10" t="n">
        <v>-1000</v>
      </c>
      <c r="I1486" s="12" t="n">
        <v>-6.944444444444444e-05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대교 (019680)</t>
        </is>
      </c>
      <c r="B1487" t="inlineStr">
        <is>
          <t>초등 교육기관</t>
        </is>
      </c>
      <c r="C1487" s="7" t="n">
        <v>1000</v>
      </c>
      <c r="D1487" s="5" t="n">
        <v>0</v>
      </c>
      <c r="E1487" s="13" t="n">
        <v>0</v>
      </c>
      <c r="F1487" s="7" t="n">
        <v>80467700000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디알텍 (214680)</t>
        </is>
      </c>
      <c r="B1488" s="8" t="inlineStr">
        <is>
          <t>의료용 기기 제조업</t>
        </is>
      </c>
      <c r="C1488" s="9" t="n">
        <v>960</v>
      </c>
      <c r="D1488" s="10" t="n">
        <v>0</v>
      </c>
      <c r="E1488" s="11" t="n">
        <v>0</v>
      </c>
      <c r="F1488" s="9" t="n">
        <v>80137973760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4895</v>
      </c>
      <c r="D1489" s="5" t="n">
        <v>-5</v>
      </c>
      <c r="E1489" s="13" t="n">
        <v>-0.001</v>
      </c>
      <c r="F1489" s="7" t="n">
        <v>80056746000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디와이피엔에프 (104460)</t>
        </is>
      </c>
      <c r="B1490" s="8" t="inlineStr">
        <is>
          <t>일반 목적용 기계 제조업</t>
        </is>
      </c>
      <c r="C1490" s="9" t="n">
        <v>7590</v>
      </c>
      <c r="D1490" s="10" t="n">
        <v>-100</v>
      </c>
      <c r="E1490" s="11" t="n">
        <v>-0.013</v>
      </c>
      <c r="F1490" s="9" t="n">
        <v>79832386590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대원미디어 (048910)</t>
        </is>
      </c>
      <c r="B1491" t="inlineStr">
        <is>
          <t>기타 전문 도매업</t>
        </is>
      </c>
      <c r="C1491" s="7" t="n">
        <v>6320</v>
      </c>
      <c r="D1491" s="5" t="n">
        <v>-90</v>
      </c>
      <c r="E1491" s="13" t="n">
        <v>-0.014</v>
      </c>
      <c r="F1491" s="7" t="n">
        <v>79498938720</v>
      </c>
      <c r="G1491" s="5" t="n">
        <v>12640000</v>
      </c>
      <c r="H1491" s="5" t="n">
        <v>2000</v>
      </c>
      <c r="I1491" s="6" t="n">
        <v>0.0001589958331961994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로스웰 (900260)</t>
        </is>
      </c>
      <c r="B1492" s="8" t="inlineStr">
        <is>
          <t>기타 금융업</t>
        </is>
      </c>
      <c r="C1492" s="9" t="n">
        <v>1727</v>
      </c>
      <c r="D1492" s="10" t="n">
        <v>-2</v>
      </c>
      <c r="E1492" s="11" t="n">
        <v>-0.0012</v>
      </c>
      <c r="F1492" s="9" t="n">
        <v>79493302262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KNN (058400)</t>
        </is>
      </c>
      <c r="B1493" t="inlineStr">
        <is>
          <t>텔레비전 방송업</t>
        </is>
      </c>
      <c r="C1493" s="7" t="n">
        <v>5990</v>
      </c>
      <c r="D1493" s="5" t="n">
        <v>0</v>
      </c>
      <c r="E1493" s="13" t="n">
        <v>0</v>
      </c>
      <c r="F1493" s="7" t="n">
        <v>79325402280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한일철강 (002220)</t>
        </is>
      </c>
      <c r="B1494" s="8" t="inlineStr">
        <is>
          <t>1차 철강 제조업</t>
        </is>
      </c>
      <c r="C1494" s="9" t="n">
        <v>2970</v>
      </c>
      <c r="D1494" s="10" t="n">
        <v>-20</v>
      </c>
      <c r="E1494" s="11" t="n">
        <v>-0.0067</v>
      </c>
      <c r="F1494" s="9" t="n">
        <v>79291456200</v>
      </c>
      <c r="G1494" s="10" t="n">
        <v>-59400000</v>
      </c>
      <c r="H1494" s="10" t="n">
        <v>-20000</v>
      </c>
      <c r="I1494" s="12" t="n">
        <v>-0.000749134936432155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이월드 (084680)</t>
        </is>
      </c>
      <c r="B1495" t="inlineStr">
        <is>
          <t>귀금속 및 장신용품 제조업</t>
        </is>
      </c>
      <c r="C1495" s="7" t="n">
        <v>559</v>
      </c>
      <c r="D1495" s="5" t="n">
        <v>-30</v>
      </c>
      <c r="E1495" s="13" t="n">
        <v>-0.0509</v>
      </c>
      <c r="F1495" s="7" t="n">
        <v>79269661887</v>
      </c>
      <c r="G1495" s="5" t="n">
        <v>-13975000</v>
      </c>
      <c r="H1495" s="5" t="n">
        <v>-25000</v>
      </c>
      <c r="I1495" s="6" t="n">
        <v>-0.0001762969548163528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휴마시스 (205470)</t>
        </is>
      </c>
      <c r="B1496" s="8" t="inlineStr">
        <is>
          <t>의료용품 및 기타 의약 관련제품 제조업</t>
        </is>
      </c>
      <c r="C1496" s="9" t="n">
        <v>3210</v>
      </c>
      <c r="D1496" s="10" t="n">
        <v>110</v>
      </c>
      <c r="E1496" s="11" t="n">
        <v>0.0355</v>
      </c>
      <c r="F1496" s="9" t="n">
        <v>79206753210</v>
      </c>
      <c r="G1496" s="10" t="n">
        <v>12840000</v>
      </c>
      <c r="H1496" s="10" t="n">
        <v>4000</v>
      </c>
      <c r="I1496" s="12" t="n">
        <v>0.0001621073895802476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네오이뮨텍 (950220)</t>
        </is>
      </c>
      <c r="B1497" t="inlineStr">
        <is>
          <t>자연과학 및 공학 연구개발업</t>
        </is>
      </c>
      <c r="C1497" s="7" t="n">
        <v>2315</v>
      </c>
      <c r="D1497" s="5" t="n">
        <v>-20</v>
      </c>
      <c r="E1497" s="13" t="n">
        <v>-0.0086</v>
      </c>
      <c r="F1497" s="7" t="n">
        <v>79200409600</v>
      </c>
      <c r="G1497" s="5" t="n">
        <v>18520000</v>
      </c>
      <c r="H1497" s="5" t="n">
        <v>8000</v>
      </c>
      <c r="I1497" s="6" t="n">
        <v>0.0002338371744986531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파워넷 (037030)</t>
        </is>
      </c>
      <c r="B1498" s="8" t="inlineStr">
        <is>
          <t>전동기, 발전기 및 전기 변환 · 공급 · 제어 장치 제조업</t>
        </is>
      </c>
      <c r="C1498" s="9" t="n">
        <v>3095</v>
      </c>
      <c r="D1498" s="10" t="n">
        <v>-30</v>
      </c>
      <c r="E1498" s="11" t="n">
        <v>-0.009599999999999999</v>
      </c>
      <c r="F1498" s="9" t="n">
        <v>78962710240</v>
      </c>
      <c r="G1498" s="10" t="n">
        <v>-40235000</v>
      </c>
      <c r="H1498" s="10" t="n">
        <v>-13000</v>
      </c>
      <c r="I1498" s="12" t="n">
        <v>-0.0005095443137363112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폴레드 (487580)</t>
        </is>
      </c>
      <c r="B1499" t="inlineStr">
        <is>
          <t>가정용 기기 제조업</t>
        </is>
      </c>
      <c r="C1499" s="7" t="n">
        <v>3135</v>
      </c>
      <c r="D1499" s="5" t="n">
        <v>0</v>
      </c>
      <c r="E1499" s="13" t="n">
        <v>0</v>
      </c>
      <c r="F1499" s="7" t="n">
        <v>78948269235</v>
      </c>
      <c r="G1499" s="5" t="n">
        <v>-18810000</v>
      </c>
      <c r="H1499" s="5" t="n">
        <v>-6000</v>
      </c>
      <c r="I1499" s="6" t="n">
        <v>-0.0002382572814105593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2120</v>
      </c>
      <c r="D1500" s="10" t="n">
        <v>-30</v>
      </c>
      <c r="E1500" s="11" t="n">
        <v>-0.014</v>
      </c>
      <c r="F1500" s="9" t="n">
        <v>78763037120</v>
      </c>
      <c r="G1500" s="10" t="n">
        <v>2120000</v>
      </c>
      <c r="H1500" s="10" t="n">
        <v>1000</v>
      </c>
      <c r="I1500" s="12" t="n">
        <v>2.691617892756038e-05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누리플렉스 (040160)</t>
        </is>
      </c>
      <c r="B1501" t="inlineStr">
        <is>
          <t>소프트웨어 개발 및 공급업</t>
        </is>
      </c>
      <c r="C1501" s="7" t="n">
        <v>6530</v>
      </c>
      <c r="D1501" s="5" t="n">
        <v>100</v>
      </c>
      <c r="E1501" s="13" t="n">
        <v>0.0156</v>
      </c>
      <c r="F1501" s="7" t="n">
        <v>78722643550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제이스로보틱스 (090470)</t>
        </is>
      </c>
      <c r="B1502" s="8" t="inlineStr">
        <is>
          <t>특수 목적용 기계 제조업</t>
        </is>
      </c>
      <c r="C1502" s="9" t="n">
        <v>4500</v>
      </c>
      <c r="D1502" s="10" t="n">
        <v>-450</v>
      </c>
      <c r="E1502" s="11" t="n">
        <v>-0.09089999999999999</v>
      </c>
      <c r="F1502" s="9" t="n">
        <v>78644673000</v>
      </c>
      <c r="G1502" s="10" t="n">
        <v>-13500000</v>
      </c>
      <c r="H1502" s="10" t="n">
        <v>-3000</v>
      </c>
      <c r="I1502" s="12" t="n">
        <v>-0.0001716581617676762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DRB동일 (004840)</t>
        </is>
      </c>
      <c r="B1503" t="inlineStr">
        <is>
          <t>고무제품 제조업</t>
        </is>
      </c>
      <c r="C1503" s="7" t="n">
        <v>4075</v>
      </c>
      <c r="D1503" s="5" t="n">
        <v>-10</v>
      </c>
      <c r="E1503" s="13" t="n">
        <v>-0.0024</v>
      </c>
      <c r="F1503" s="7" t="n">
        <v>78534883300</v>
      </c>
      <c r="G1503" s="5" t="n">
        <v>8150000</v>
      </c>
      <c r="H1503" s="5" t="n">
        <v>2000</v>
      </c>
      <c r="I1503" s="6" t="n">
        <v>0.0001037755409767063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예스24 (053280)</t>
        </is>
      </c>
      <c r="B1504" s="8" t="inlineStr">
        <is>
          <t>무점포 소매업</t>
        </is>
      </c>
      <c r="C1504" s="9" t="n">
        <v>3140</v>
      </c>
      <c r="D1504" s="10" t="n">
        <v>-15</v>
      </c>
      <c r="E1504" s="11" t="n">
        <v>-0.0048</v>
      </c>
      <c r="F1504" s="9" t="n">
        <v>78500000000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빅텍 (065450)</t>
        </is>
      </c>
      <c r="B1505" t="inlineStr">
        <is>
          <t>측정, 시험, 항해, 제어 및 기타 정밀기기 제조업; 광학기기 제외</t>
        </is>
      </c>
      <c r="C1505" s="7" t="n">
        <v>2660</v>
      </c>
      <c r="D1505" s="5" t="n">
        <v>45</v>
      </c>
      <c r="E1505" s="13" t="n">
        <v>0.0172</v>
      </c>
      <c r="F1505" s="7" t="n">
        <v>78458835980</v>
      </c>
      <c r="G1505" s="5" t="n">
        <v>-18620000</v>
      </c>
      <c r="H1505" s="5" t="n">
        <v>-7000</v>
      </c>
      <c r="I1505" s="6" t="n">
        <v>-0.0002373218996614535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한솔로지스틱스 (009180)</t>
        </is>
      </c>
      <c r="B1506" s="8" t="inlineStr">
        <is>
          <t>기타 운송관련 서비스업</t>
        </is>
      </c>
      <c r="C1506" s="9" t="n">
        <v>2785</v>
      </c>
      <c r="D1506" s="10" t="n">
        <v>-5</v>
      </c>
      <c r="E1506" s="11" t="n">
        <v>-0.0018</v>
      </c>
      <c r="F1506" s="9" t="n">
        <v>78413972625</v>
      </c>
      <c r="G1506" s="10" t="n">
        <v>25065000</v>
      </c>
      <c r="H1506" s="10" t="n">
        <v>9000</v>
      </c>
      <c r="I1506" s="12" t="n">
        <v>0.0003196496639682908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레이저쎌 (412350)</t>
        </is>
      </c>
      <c r="B1507" t="inlineStr">
        <is>
          <t>특수 목적용 기계 제조업</t>
        </is>
      </c>
      <c r="C1507" s="7" t="n">
        <v>5360</v>
      </c>
      <c r="D1507" s="5" t="n">
        <v>525</v>
      </c>
      <c r="E1507" s="13" t="n">
        <v>0.1086</v>
      </c>
      <c r="F1507" s="7" t="n">
        <v>78272310480</v>
      </c>
      <c r="G1507" s="5" t="n">
        <v>-53600000</v>
      </c>
      <c r="H1507" s="5" t="n">
        <v>-10000</v>
      </c>
      <c r="I1507" s="6" t="n">
        <v>-0.0006847887799823639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태웅로직스 (124560)</t>
        </is>
      </c>
      <c r="B1508" s="8" t="inlineStr">
        <is>
          <t>기타 운송관련 서비스업</t>
        </is>
      </c>
      <c r="C1508" s="9" t="n">
        <v>2020</v>
      </c>
      <c r="D1508" s="10" t="n">
        <v>5</v>
      </c>
      <c r="E1508" s="11" t="n">
        <v>0.0025</v>
      </c>
      <c r="F1508" s="9" t="n">
        <v>78216038220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동일고무벨트 (163560)</t>
        </is>
      </c>
      <c r="B1509" t="inlineStr">
        <is>
          <t>고무제품 제조업</t>
        </is>
      </c>
      <c r="C1509" s="7" t="n">
        <v>5620</v>
      </c>
      <c r="D1509" s="5" t="n">
        <v>20</v>
      </c>
      <c r="E1509" s="13" t="n">
        <v>0.0036</v>
      </c>
      <c r="F1509" s="7" t="n">
        <v>78118000000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화천기공 (000850)</t>
        </is>
      </c>
      <c r="B1510" s="8" t="inlineStr">
        <is>
          <t>특수 목적용 기계 제조업</t>
        </is>
      </c>
      <c r="C1510" s="9" t="n">
        <v>35500</v>
      </c>
      <c r="D1510" s="10" t="n">
        <v>-200</v>
      </c>
      <c r="E1510" s="11" t="n">
        <v>-0.005600000000000001</v>
      </c>
      <c r="F1510" s="9" t="n">
        <v>78100000000</v>
      </c>
      <c r="G1510" s="10" t="n">
        <v>-71000000</v>
      </c>
      <c r="H1510" s="10" t="n">
        <v>-2000</v>
      </c>
      <c r="I1510" s="12" t="n">
        <v>-0.0009090909090909091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2980</v>
      </c>
      <c r="D1511" s="5" t="n">
        <v>10</v>
      </c>
      <c r="E1511" s="13" t="n">
        <v>0.0034</v>
      </c>
      <c r="F1511" s="7" t="n">
        <v>78060658960</v>
      </c>
      <c r="G1511" s="5" t="n">
        <v>-23840000</v>
      </c>
      <c r="H1511" s="5" t="n">
        <v>-8000</v>
      </c>
      <c r="I1511" s="6" t="n">
        <v>-0.0003054035197450247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동양파일 (228340)</t>
        </is>
      </c>
      <c r="B1512" s="8" t="inlineStr">
        <is>
          <t>시멘트, 석회, 플라스터 및 그 제품 제조업</t>
        </is>
      </c>
      <c r="C1512" s="9" t="n">
        <v>3895</v>
      </c>
      <c r="D1512" s="10" t="n">
        <v>10</v>
      </c>
      <c r="E1512" s="11" t="n">
        <v>0.0026</v>
      </c>
      <c r="F1512" s="9" t="n">
        <v>77900000000</v>
      </c>
      <c r="G1512" s="10" t="n">
        <v>-459610000</v>
      </c>
      <c r="H1512" s="10" t="n">
        <v>-118000</v>
      </c>
      <c r="I1512" s="12" t="n">
        <v>-0.0059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기도산업 (282620)</t>
        </is>
      </c>
      <c r="B1513" t="inlineStr">
        <is>
          <t>봉제의복 제조업</t>
        </is>
      </c>
      <c r="C1513" s="7" t="n">
        <v>13280</v>
      </c>
      <c r="D1513" s="5" t="n">
        <v>-460</v>
      </c>
      <c r="E1513" s="13" t="n">
        <v>-0.0335</v>
      </c>
      <c r="F1513" s="7" t="n">
        <v>77830188960</v>
      </c>
      <c r="G1513" s="5" t="n">
        <v>-92960000</v>
      </c>
      <c r="H1513" s="5" t="n">
        <v>-7000</v>
      </c>
      <c r="I1513" s="6" t="n">
        <v>-0.001194395147206642</v>
      </c>
      <c r="J1513" s="5" t="n">
        <v>39840000</v>
      </c>
      <c r="K1513" s="5" t="n">
        <v>3000</v>
      </c>
      <c r="L1513" s="6" t="n">
        <v>0.0005118836345171325</v>
      </c>
      <c r="M1513" s="5" t="n"/>
      <c r="N1513" s="5" t="n"/>
      <c r="O1513" s="6" t="n"/>
    </row>
    <row r="1514">
      <c r="A1514" s="8" t="inlineStr">
        <is>
          <t>녹십자엠에스 (142280)</t>
        </is>
      </c>
      <c r="B1514" s="8" t="inlineStr">
        <is>
          <t>의료용품 및 기타 의약 관련제품 제조업</t>
        </is>
      </c>
      <c r="C1514" s="9" t="n">
        <v>3240</v>
      </c>
      <c r="D1514" s="10" t="n">
        <v>255</v>
      </c>
      <c r="E1514" s="11" t="n">
        <v>0.08539999999999999</v>
      </c>
      <c r="F1514" s="9" t="n">
        <v>77640220440</v>
      </c>
      <c r="G1514" s="10" t="n">
        <v>9720000</v>
      </c>
      <c r="H1514" s="10" t="n">
        <v>3000</v>
      </c>
      <c r="I1514" s="12" t="n">
        <v>0.000125192843926964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블루콤 (033560)</t>
        </is>
      </c>
      <c r="B1515" t="inlineStr">
        <is>
          <t>영상 및 음향기기 제조업</t>
        </is>
      </c>
      <c r="C1515" s="7" t="n">
        <v>4540</v>
      </c>
      <c r="D1515" s="5" t="n">
        <v>-125</v>
      </c>
      <c r="E1515" s="13" t="n">
        <v>-0.0268</v>
      </c>
      <c r="F1515" s="7" t="n">
        <v>77634000000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에스넷 (038680)</t>
        </is>
      </c>
      <c r="B1516" s="8" t="inlineStr">
        <is>
          <t>컴퓨터 프로그래밍, 시스템 통합 및 관리업</t>
        </is>
      </c>
      <c r="C1516" s="9" t="n">
        <v>3895</v>
      </c>
      <c r="D1516" s="10" t="n">
        <v>-15</v>
      </c>
      <c r="E1516" s="11" t="n">
        <v>-0.0038</v>
      </c>
      <c r="F1516" s="9" t="n">
        <v>77559740590</v>
      </c>
      <c r="G1516" s="10" t="n">
        <v>-38950000</v>
      </c>
      <c r="H1516" s="10" t="n">
        <v>-10000</v>
      </c>
      <c r="I1516" s="12" t="n">
        <v>-0.0005021935311245991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7580</v>
      </c>
      <c r="D1517" s="5" t="n">
        <v>-20</v>
      </c>
      <c r="E1517" s="13" t="n">
        <v>-0.0026</v>
      </c>
      <c r="F1517" s="7" t="n">
        <v>77512147660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데이타솔루션 (263800)</t>
        </is>
      </c>
      <c r="B1518" s="8" t="inlineStr">
        <is>
          <t>기계장비 및 관련 물품 도매업</t>
        </is>
      </c>
      <c r="C1518" s="9" t="n">
        <v>4775</v>
      </c>
      <c r="D1518" s="10" t="n">
        <v>125</v>
      </c>
      <c r="E1518" s="11" t="n">
        <v>0.0269</v>
      </c>
      <c r="F1518" s="9" t="n">
        <v>77476189500</v>
      </c>
      <c r="G1518" s="10" t="n">
        <v>-23875000</v>
      </c>
      <c r="H1518" s="10" t="n">
        <v>-5000</v>
      </c>
      <c r="I1518" s="12" t="n">
        <v>-0.00030815919257361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젝시믹스 (337930)</t>
        </is>
      </c>
      <c r="B1519" t="inlineStr">
        <is>
          <t>기타 정보 서비스업</t>
        </is>
      </c>
      <c r="C1519" s="7" t="n">
        <v>2610</v>
      </c>
      <c r="D1519" s="5" t="n">
        <v>0</v>
      </c>
      <c r="E1519" s="13" t="n">
        <v>0</v>
      </c>
      <c r="F1519" s="7" t="n">
        <v>77455599750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에이텍 (045660)</t>
        </is>
      </c>
      <c r="B1520" s="8" t="inlineStr">
        <is>
          <t>일반 목적용 기계 제조업</t>
        </is>
      </c>
      <c r="C1520" s="9" t="n">
        <v>9370</v>
      </c>
      <c r="D1520" s="10" t="n">
        <v>120</v>
      </c>
      <c r="E1520" s="11" t="n">
        <v>0.013</v>
      </c>
      <c r="F1520" s="9" t="n">
        <v>77396200000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바이오에프디엔씨 (251120)</t>
        </is>
      </c>
      <c r="B1521" t="inlineStr">
        <is>
          <t>기초 의약물질 제조업</t>
        </is>
      </c>
      <c r="C1521" s="7" t="n">
        <v>8900</v>
      </c>
      <c r="D1521" s="5" t="n">
        <v>80</v>
      </c>
      <c r="E1521" s="13" t="n">
        <v>0.0091</v>
      </c>
      <c r="F1521" s="7" t="n">
        <v>77391730000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3835</v>
      </c>
      <c r="D1522" s="10" t="n">
        <v>0</v>
      </c>
      <c r="E1522" s="11" t="n">
        <v>0</v>
      </c>
      <c r="F1522" s="9" t="n">
        <v>77386361455</v>
      </c>
      <c r="G1522" s="10" t="n">
        <v>3835000</v>
      </c>
      <c r="H1522" s="10" t="n">
        <v>1000</v>
      </c>
      <c r="I1522" s="12" t="n">
        <v>4.955653590497395e-05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대림바스 (005750)</t>
        </is>
      </c>
      <c r="B1523" t="inlineStr">
        <is>
          <t>내화, 비내화 요업제품 제조업</t>
        </is>
      </c>
      <c r="C1523" s="7" t="n">
        <v>4660</v>
      </c>
      <c r="D1523" s="5" t="n">
        <v>-5</v>
      </c>
      <c r="E1523" s="13" t="n">
        <v>-0.0011</v>
      </c>
      <c r="F1523" s="7" t="n">
        <v>77319838400</v>
      </c>
      <c r="G1523" s="5" t="n">
        <v>37280000</v>
      </c>
      <c r="H1523" s="5" t="n">
        <v>8000</v>
      </c>
      <c r="I1523" s="6" t="n">
        <v>0.0004821531028962937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남광토건 (001260)</t>
        </is>
      </c>
      <c r="B1524" s="8" t="inlineStr">
        <is>
          <t>토목 건설업</t>
        </is>
      </c>
      <c r="C1524" s="9" t="n">
        <v>7860</v>
      </c>
      <c r="D1524" s="10" t="n">
        <v>-170</v>
      </c>
      <c r="E1524" s="11" t="n">
        <v>-0.0212</v>
      </c>
      <c r="F1524" s="9" t="n">
        <v>77284015920</v>
      </c>
      <c r="G1524" s="10" t="n">
        <v>-7860000</v>
      </c>
      <c r="H1524" s="10" t="n">
        <v>-1000</v>
      </c>
      <c r="I1524" s="12" t="n">
        <v>-0.0001017027894634283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다스코 (058730)</t>
        </is>
      </c>
      <c r="B1525" t="inlineStr">
        <is>
          <t>구조용 금속제품, 탱크 및 증기발생기 제조업</t>
        </is>
      </c>
      <c r="C1525" s="7" t="n">
        <v>3815</v>
      </c>
      <c r="D1525" s="5" t="n">
        <v>-125</v>
      </c>
      <c r="E1525" s="13" t="n">
        <v>-0.0317</v>
      </c>
      <c r="F1525" s="7" t="n">
        <v>77258522565</v>
      </c>
      <c r="G1525" s="5" t="n">
        <v>103005000</v>
      </c>
      <c r="H1525" s="5" t="n">
        <v>27000</v>
      </c>
      <c r="I1525" s="6" t="n">
        <v>0.001333250968051307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SCL사이언스 (246960)</t>
        </is>
      </c>
      <c r="B1526" s="8" t="inlineStr">
        <is>
          <t>의료용품 및 기타 의약 관련제품 제조업</t>
        </is>
      </c>
      <c r="C1526" s="9" t="n">
        <v>2265</v>
      </c>
      <c r="D1526" s="10" t="n">
        <v>20</v>
      </c>
      <c r="E1526" s="11" t="n">
        <v>0.0089</v>
      </c>
      <c r="F1526" s="9" t="n">
        <v>77048611455</v>
      </c>
      <c r="G1526" s="10" t="n">
        <v>11325000</v>
      </c>
      <c r="H1526" s="10" t="n">
        <v>5000</v>
      </c>
      <c r="I1526" s="12" t="n">
        <v>0.000146985127780198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센서뷰 (321370)</t>
        </is>
      </c>
      <c r="B1527" t="inlineStr">
        <is>
          <t>전자부품 제조업</t>
        </is>
      </c>
      <c r="C1527" s="7" t="n">
        <v>1088</v>
      </c>
      <c r="D1527" s="5" t="n">
        <v>-17</v>
      </c>
      <c r="E1527" s="13" t="n">
        <v>-0.0154</v>
      </c>
      <c r="F1527" s="7" t="n">
        <v>76837009088</v>
      </c>
      <c r="G1527" s="5" t="n">
        <v>-226304000</v>
      </c>
      <c r="H1527" s="5" t="n">
        <v>-208000</v>
      </c>
      <c r="I1527" s="6" t="n">
        <v>-0.002945247383859232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네오리진 (094860)</t>
        </is>
      </c>
      <c r="B1528" s="8" t="inlineStr">
        <is>
          <t>소프트웨어 개발 및 공급업</t>
        </is>
      </c>
      <c r="C1528" s="9" t="n">
        <v>1446</v>
      </c>
      <c r="D1528" s="10" t="n">
        <v>15</v>
      </c>
      <c r="E1528" s="11" t="n">
        <v>0.0105</v>
      </c>
      <c r="F1528" s="9" t="n">
        <v>76797080244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SK디앤디 (210980)</t>
        </is>
      </c>
      <c r="B1529" t="inlineStr">
        <is>
          <t>부동산 임대 및 공급업</t>
        </is>
      </c>
      <c r="C1529" s="7" t="n">
        <v>4125</v>
      </c>
      <c r="D1529" s="5" t="n">
        <v>-95</v>
      </c>
      <c r="E1529" s="13" t="n">
        <v>-0.0225</v>
      </c>
      <c r="F1529" s="7" t="n">
        <v>76796700750</v>
      </c>
      <c r="G1529" s="5" t="n">
        <v>24750000</v>
      </c>
      <c r="H1529" s="5" t="n">
        <v>6000</v>
      </c>
      <c r="I1529" s="6" t="n">
        <v>0.0003222794697987075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휴비츠 (065510)</t>
        </is>
      </c>
      <c r="B1530" s="8" t="inlineStr">
        <is>
          <t>의료용 기기 제조업</t>
        </is>
      </c>
      <c r="C1530" s="9" t="n">
        <v>7050</v>
      </c>
      <c r="D1530" s="10" t="n">
        <v>110</v>
      </c>
      <c r="E1530" s="11" t="n">
        <v>0.0159</v>
      </c>
      <c r="F1530" s="9" t="n">
        <v>76689159750</v>
      </c>
      <c r="G1530" s="10" t="n">
        <v>21150000</v>
      </c>
      <c r="H1530" s="10" t="n">
        <v>3000</v>
      </c>
      <c r="I1530" s="12" t="n">
        <v>0.0002757886521243311</v>
      </c>
      <c r="J1530" s="10" t="n">
        <v>7050000</v>
      </c>
      <c r="K1530" s="10" t="n">
        <v>1000</v>
      </c>
      <c r="L1530" s="12" t="n">
        <v>9.192955070811035e-05</v>
      </c>
      <c r="M1530" s="10" t="n"/>
      <c r="N1530" s="10" t="n"/>
      <c r="O1530" s="12" t="n"/>
    </row>
    <row r="1531">
      <c r="A1531" t="inlineStr">
        <is>
          <t>원준 (382840)</t>
        </is>
      </c>
      <c r="B1531" t="inlineStr">
        <is>
          <t>특수 목적용 기계 제조업</t>
        </is>
      </c>
      <c r="C1531" s="7" t="n">
        <v>5020</v>
      </c>
      <c r="D1531" s="5" t="n">
        <v>10</v>
      </c>
      <c r="E1531" s="13" t="n">
        <v>0.002</v>
      </c>
      <c r="F1531" s="7" t="n">
        <v>76663336620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CS홀딩스 (000590)</t>
        </is>
      </c>
      <c r="B1532" s="8" t="inlineStr">
        <is>
          <t>기타 금융업</t>
        </is>
      </c>
      <c r="C1532" s="9" t="n">
        <v>66400</v>
      </c>
      <c r="D1532" s="10" t="n">
        <v>0</v>
      </c>
      <c r="E1532" s="11" t="n">
        <v>0</v>
      </c>
      <c r="F1532" s="9" t="n">
        <v>76657604800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1341</v>
      </c>
      <c r="D1533" s="5" t="n">
        <v>-16</v>
      </c>
      <c r="E1533" s="13" t="n">
        <v>-0.0118</v>
      </c>
      <c r="F1533" s="7" t="n">
        <v>76628763000</v>
      </c>
      <c r="G1533" s="5" t="n">
        <v>-6705000</v>
      </c>
      <c r="H1533" s="5" t="n">
        <v>-5000</v>
      </c>
      <c r="I1533" s="6" t="n">
        <v>-8.749978125054688e-05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엠엑스온 (347890)</t>
        </is>
      </c>
      <c r="B1534" s="8" t="inlineStr">
        <is>
          <t>측정, 시험, 항해, 제어 및 기타 정밀기기 제조업; 광학기기 제외</t>
        </is>
      </c>
      <c r="C1534" s="9" t="n">
        <v>4500</v>
      </c>
      <c r="D1534" s="10" t="n">
        <v>-65</v>
      </c>
      <c r="E1534" s="11" t="n">
        <v>-0.0142</v>
      </c>
      <c r="F1534" s="9" t="n">
        <v>76559418000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SY동아 (041930)</t>
        </is>
      </c>
      <c r="B1535" t="inlineStr">
        <is>
          <t>고무제품 제조업</t>
        </is>
      </c>
      <c r="C1535" s="7" t="n">
        <v>5030</v>
      </c>
      <c r="D1535" s="5" t="n">
        <v>90</v>
      </c>
      <c r="E1535" s="13" t="n">
        <v>0.0182</v>
      </c>
      <c r="F1535" s="7" t="n">
        <v>76456000000</v>
      </c>
      <c r="G1535" s="5" t="n">
        <v>130780000</v>
      </c>
      <c r="H1535" s="5" t="n">
        <v>26000</v>
      </c>
      <c r="I1535" s="6" t="n">
        <v>0.001710526315789474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동방아그로 (007590)</t>
        </is>
      </c>
      <c r="B1536" s="8" t="inlineStr">
        <is>
          <t>비료, 농약 및 살균, 살충제 제조업</t>
        </is>
      </c>
      <c r="C1536" s="9" t="n">
        <v>5600</v>
      </c>
      <c r="D1536" s="10" t="n">
        <v>0</v>
      </c>
      <c r="E1536" s="11" t="n">
        <v>0</v>
      </c>
      <c r="F1536" s="9" t="n">
        <v>76258431200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76111715580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제닉스로보틱스 (381620)</t>
        </is>
      </c>
      <c r="B1538" s="8" t="inlineStr">
        <is>
          <t>특수 목적용 기계 제조업</t>
        </is>
      </c>
      <c r="C1538" s="9" t="n">
        <v>5800</v>
      </c>
      <c r="D1538" s="10" t="n">
        <v>-10</v>
      </c>
      <c r="E1538" s="11" t="n">
        <v>-0.0017</v>
      </c>
      <c r="F1538" s="9" t="n">
        <v>76083936000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케이피에프 (024880)</t>
        </is>
      </c>
      <c r="B1539" t="inlineStr">
        <is>
          <t>기타 금속 가공제품 제조업</t>
        </is>
      </c>
      <c r="C1539" s="7" t="n">
        <v>3805</v>
      </c>
      <c r="D1539" s="5" t="n">
        <v>45</v>
      </c>
      <c r="E1539" s="13" t="n">
        <v>0.012</v>
      </c>
      <c r="F1539" s="7" t="n">
        <v>75877879320</v>
      </c>
      <c r="G1539" s="5" t="n">
        <v>-3805000</v>
      </c>
      <c r="H1539" s="5" t="n">
        <v>-1000</v>
      </c>
      <c r="I1539" s="6" t="n">
        <v>-5.01463672166319e-05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대영포장 (014160)</t>
        </is>
      </c>
      <c r="B1540" s="8" t="inlineStr">
        <is>
          <t>골판지, 종이 상자 및 종이용기 제조업</t>
        </is>
      </c>
      <c r="C1540" s="9" t="n">
        <v>699</v>
      </c>
      <c r="D1540" s="10" t="n">
        <v>11</v>
      </c>
      <c r="E1540" s="11" t="n">
        <v>0.016</v>
      </c>
      <c r="F1540" s="9" t="n">
        <v>75767789751</v>
      </c>
      <c r="G1540" s="10" t="n">
        <v>-4893000</v>
      </c>
      <c r="H1540" s="10" t="n">
        <v>-7000</v>
      </c>
      <c r="I1540" s="12" t="n">
        <v>-6.457889316924968e-05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한신기계 (011700)</t>
        </is>
      </c>
      <c r="B1541" t="inlineStr">
        <is>
          <t>일반 목적용 기계 제조업</t>
        </is>
      </c>
      <c r="C1541" s="7" t="n">
        <v>2335</v>
      </c>
      <c r="D1541" s="5" t="n">
        <v>15</v>
      </c>
      <c r="E1541" s="13" t="n">
        <v>0.006500000000000001</v>
      </c>
      <c r="F1541" s="7" t="n">
        <v>75761762585</v>
      </c>
      <c r="G1541" s="5" t="n">
        <v>-23350000</v>
      </c>
      <c r="H1541" s="5" t="n">
        <v>-10000</v>
      </c>
      <c r="I1541" s="6" t="n">
        <v>-0.0003082029668172351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풍원정밀 (371950)</t>
        </is>
      </c>
      <c r="B1542" s="8" t="inlineStr">
        <is>
          <t>전자부품 제조업</t>
        </is>
      </c>
      <c r="C1542" s="9" t="n">
        <v>3320</v>
      </c>
      <c r="D1542" s="10" t="n">
        <v>-50</v>
      </c>
      <c r="E1542" s="11" t="n">
        <v>-0.0148</v>
      </c>
      <c r="F1542" s="9" t="n">
        <v>75628504400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HC보광산업 (225530)</t>
        </is>
      </c>
      <c r="B1543" t="inlineStr">
        <is>
          <t>기타 비금속 광물제품 제조업</t>
        </is>
      </c>
      <c r="C1543" s="7" t="n">
        <v>2080</v>
      </c>
      <c r="D1543" s="5" t="n">
        <v>-45</v>
      </c>
      <c r="E1543" s="13" t="n">
        <v>-0.0212</v>
      </c>
      <c r="F1543" s="7" t="n">
        <v>75584552160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초록뱀미디어 (047820)</t>
        </is>
      </c>
      <c r="B1544" s="8" t="inlineStr">
        <is>
          <t>영화, 비디오물, 방송프로그램 제작 및 배급업</t>
        </is>
      </c>
      <c r="C1544" s="9" t="n">
        <v>3090</v>
      </c>
      <c r="D1544" s="10" t="n">
        <v>-25</v>
      </c>
      <c r="E1544" s="11" t="n">
        <v>-0.008</v>
      </c>
      <c r="F1544" s="9" t="n">
        <v>75562643700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삼호개발 (010960)</t>
        </is>
      </c>
      <c r="B1545" t="inlineStr">
        <is>
          <t>기반조성 및 시설물 축조관련 전문공사업</t>
        </is>
      </c>
      <c r="C1545" s="7" t="n">
        <v>3125</v>
      </c>
      <c r="D1545" s="5" t="n">
        <v>-30</v>
      </c>
      <c r="E1545" s="13" t="n">
        <v>-0.0095</v>
      </c>
      <c r="F1545" s="7" t="n">
        <v>75375000000</v>
      </c>
      <c r="G1545" s="5" t="n">
        <v>-34375000</v>
      </c>
      <c r="H1545" s="5" t="n">
        <v>-11000</v>
      </c>
      <c r="I1545" s="6" t="n">
        <v>-0.0004560530679933665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가온그룹 (078890)</t>
        </is>
      </c>
      <c r="B1546" s="8" t="inlineStr">
        <is>
          <t>통신 및 방송 장비 제조업</t>
        </is>
      </c>
      <c r="C1546" s="9" t="n">
        <v>4085</v>
      </c>
      <c r="D1546" s="10" t="n">
        <v>-45</v>
      </c>
      <c r="E1546" s="11" t="n">
        <v>-0.0109</v>
      </c>
      <c r="F1546" s="9" t="n">
        <v>75265892155</v>
      </c>
      <c r="G1546" s="10" t="n">
        <v>20425000</v>
      </c>
      <c r="H1546" s="10" t="n">
        <v>5000</v>
      </c>
      <c r="I1546" s="12" t="n">
        <v>0.0002713712601444683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종근당바이오 (063160)</t>
        </is>
      </c>
      <c r="B1547" t="inlineStr">
        <is>
          <t>의약품 제조업</t>
        </is>
      </c>
      <c r="C1547" s="7" t="n">
        <v>13710</v>
      </c>
      <c r="D1547" s="5" t="n">
        <v>-20</v>
      </c>
      <c r="E1547" s="13" t="n">
        <v>-0.0015</v>
      </c>
      <c r="F1547" s="7" t="n">
        <v>75212539020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엠게임 (058630)</t>
        </is>
      </c>
      <c r="B1548" s="8" t="inlineStr">
        <is>
          <t>소프트웨어 개발 및 공급업</t>
        </is>
      </c>
      <c r="C1548" s="9" t="n">
        <v>4005</v>
      </c>
      <c r="D1548" s="10" t="n">
        <v>-45</v>
      </c>
      <c r="E1548" s="11" t="n">
        <v>-0.0111</v>
      </c>
      <c r="F1548" s="9" t="n">
        <v>75184158870</v>
      </c>
      <c r="G1548" s="10" t="n">
        <v>-8010000</v>
      </c>
      <c r="H1548" s="10" t="n">
        <v>-2000</v>
      </c>
      <c r="I1548" s="12" t="n">
        <v>-0.0001065384001149762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화일약품 (061250)</t>
        </is>
      </c>
      <c r="B1549" t="inlineStr">
        <is>
          <t>의약품 제조업</t>
        </is>
      </c>
      <c r="C1549" s="7" t="n">
        <v>8930</v>
      </c>
      <c r="D1549" s="5" t="n">
        <v>160</v>
      </c>
      <c r="E1549" s="13" t="n">
        <v>0.0182</v>
      </c>
      <c r="F1549" s="7" t="n">
        <v>75169025120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씨티씨바이오 (060590)</t>
        </is>
      </c>
      <c r="B1550" s="8" t="inlineStr">
        <is>
          <t>의약품 제조업</t>
        </is>
      </c>
      <c r="C1550" s="9" t="n">
        <v>3105</v>
      </c>
      <c r="D1550" s="10" t="n">
        <v>-10</v>
      </c>
      <c r="E1550" s="11" t="n">
        <v>-0.0032</v>
      </c>
      <c r="F1550" s="9" t="n">
        <v>75082067100</v>
      </c>
      <c r="G1550" s="10" t="n">
        <v>15525000</v>
      </c>
      <c r="H1550" s="10" t="n">
        <v>5000</v>
      </c>
      <c r="I1550" s="12" t="n">
        <v>0.0002067737423814215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유라테크 (048430)</t>
        </is>
      </c>
      <c r="B1551" t="inlineStr">
        <is>
          <t>전동기, 발전기 및 전기 변환 · 공급 · 제어 장치 제조업</t>
        </is>
      </c>
      <c r="C1551" s="7" t="n">
        <v>6510</v>
      </c>
      <c r="D1551" s="5" t="n">
        <v>520</v>
      </c>
      <c r="E1551" s="13" t="n">
        <v>0.0868</v>
      </c>
      <c r="F1551" s="7" t="n">
        <v>74995200000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선바이오 (067370)</t>
        </is>
      </c>
      <c r="B1552" s="8" t="inlineStr">
        <is>
          <t>의약품 제조업</t>
        </is>
      </c>
      <c r="C1552" s="9" t="n">
        <v>6130</v>
      </c>
      <c r="D1552" s="10" t="n">
        <v>-80</v>
      </c>
      <c r="E1552" s="11" t="n">
        <v>-0.0129</v>
      </c>
      <c r="F1552" s="9" t="n">
        <v>74870845330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우리넷 (115440)</t>
        </is>
      </c>
      <c r="B1553" t="inlineStr">
        <is>
          <t>통신 및 방송 장비 제조업</t>
        </is>
      </c>
      <c r="C1553" s="7" t="n">
        <v>6930</v>
      </c>
      <c r="D1553" s="5" t="n">
        <v>-150</v>
      </c>
      <c r="E1553" s="13" t="n">
        <v>-0.0212</v>
      </c>
      <c r="F1553" s="7" t="n">
        <v>74804443560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한국가구 (004590)</t>
        </is>
      </c>
      <c r="B1554" s="8" t="inlineStr">
        <is>
          <t>기타 상품 전문 소매업</t>
        </is>
      </c>
      <c r="C1554" s="9" t="n">
        <v>4975</v>
      </c>
      <c r="D1554" s="10" t="n">
        <v>-75</v>
      </c>
      <c r="E1554" s="11" t="n">
        <v>-0.0149</v>
      </c>
      <c r="F1554" s="9" t="n">
        <v>74625000000</v>
      </c>
      <c r="G1554" s="10" t="n">
        <v>-4975000</v>
      </c>
      <c r="H1554" s="10" t="n">
        <v>-1000</v>
      </c>
      <c r="I1554" s="12" t="n">
        <v>-6.666666666666667e-05</v>
      </c>
      <c r="J1554" s="10" t="n">
        <v>-4975000</v>
      </c>
      <c r="K1554" s="10" t="n">
        <v>-1000</v>
      </c>
      <c r="L1554" s="12" t="n">
        <v>-6.666666666666667e-05</v>
      </c>
      <c r="M1554" s="10" t="n"/>
      <c r="N1554" s="10" t="n"/>
      <c r="O1554" s="12" t="n"/>
    </row>
    <row r="1555">
      <c r="A1555" t="inlineStr">
        <is>
          <t>레이 (228670)</t>
        </is>
      </c>
      <c r="B1555" t="inlineStr">
        <is>
          <t>의료용 기기 제조업</t>
        </is>
      </c>
      <c r="C1555" s="7" t="n">
        <v>4765</v>
      </c>
      <c r="D1555" s="5" t="n">
        <v>-50</v>
      </c>
      <c r="E1555" s="13" t="n">
        <v>-0.0104</v>
      </c>
      <c r="F1555" s="7" t="n">
        <v>74524700065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2280</v>
      </c>
      <c r="D1556" s="10" t="n">
        <v>-20</v>
      </c>
      <c r="E1556" s="11" t="n">
        <v>-0.008699999999999999</v>
      </c>
      <c r="F1556" s="9" t="n">
        <v>74520080880</v>
      </c>
      <c r="G1556" s="10" t="n">
        <v>-2280000</v>
      </c>
      <c r="H1556" s="10" t="n">
        <v>-1000</v>
      </c>
      <c r="I1556" s="12" t="n">
        <v>-3.059577999749482e-05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엠엑스로보틱스 (007820)</t>
        </is>
      </c>
      <c r="B1557" t="inlineStr">
        <is>
          <t>일반 목적용 기계 제조업</t>
        </is>
      </c>
      <c r="C1557" s="7" t="n">
        <v>3710</v>
      </c>
      <c r="D1557" s="5" t="n">
        <v>-45</v>
      </c>
      <c r="E1557" s="13" t="n">
        <v>-0.012</v>
      </c>
      <c r="F1557" s="7" t="n">
        <v>74325939660</v>
      </c>
      <c r="G1557" s="5" t="n">
        <v>29680000</v>
      </c>
      <c r="H1557" s="5" t="n">
        <v>8000</v>
      </c>
      <c r="I1557" s="6" t="n">
        <v>0.0003993222303783787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삼현철강 (017480)</t>
        </is>
      </c>
      <c r="B1558" s="8" t="inlineStr">
        <is>
          <t>1차 철강 제조업</t>
        </is>
      </c>
      <c r="C1558" s="9" t="n">
        <v>4810</v>
      </c>
      <c r="D1558" s="10" t="n">
        <v>90</v>
      </c>
      <c r="E1558" s="11" t="n">
        <v>0.0191</v>
      </c>
      <c r="F1558" s="9" t="n">
        <v>74280300900</v>
      </c>
      <c r="G1558" s="10" t="n">
        <v>-48100000</v>
      </c>
      <c r="H1558" s="10" t="n">
        <v>-10000</v>
      </c>
      <c r="I1558" s="12" t="n">
        <v>-0.0006475471883824854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트루엔 (417790)</t>
        </is>
      </c>
      <c r="B1559" t="inlineStr">
        <is>
          <t>영상 및 음향기기 제조업</t>
        </is>
      </c>
      <c r="C1559" s="7" t="n">
        <v>7090</v>
      </c>
      <c r="D1559" s="5" t="n">
        <v>-30</v>
      </c>
      <c r="E1559" s="13" t="n">
        <v>-0.0042</v>
      </c>
      <c r="F1559" s="7" t="n">
        <v>74220892190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중앙에너비스 (000440)</t>
        </is>
      </c>
      <c r="B1560" s="8" t="inlineStr">
        <is>
          <t>기타 전문 도매업</t>
        </is>
      </c>
      <c r="C1560" s="9" t="n">
        <v>11910</v>
      </c>
      <c r="D1560" s="10" t="n">
        <v>-140</v>
      </c>
      <c r="E1560" s="11" t="n">
        <v>-0.0116</v>
      </c>
      <c r="F1560" s="9" t="n">
        <v>74165118300</v>
      </c>
      <c r="G1560" s="10" t="n">
        <v>131010000</v>
      </c>
      <c r="H1560" s="10" t="n">
        <v>11000</v>
      </c>
      <c r="I1560" s="12" t="n">
        <v>0.001766463844499794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서플러스글로벌 (140070)</t>
        </is>
      </c>
      <c r="B1561" t="inlineStr">
        <is>
          <t>기계장비 및 관련 물품 도매업</t>
        </is>
      </c>
      <c r="C1561" s="7" t="n">
        <v>2005</v>
      </c>
      <c r="D1561" s="5" t="n">
        <v>-15</v>
      </c>
      <c r="E1561" s="13" t="n">
        <v>-0.0074</v>
      </c>
      <c r="F1561" s="7" t="n">
        <v>74160940000</v>
      </c>
      <c r="G1561" s="5" t="n">
        <v>-6015000</v>
      </c>
      <c r="H1561" s="5" t="n">
        <v>-3000</v>
      </c>
      <c r="I1561" s="6" t="n">
        <v>-8.110738617930141e-05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이녹스 (088390)</t>
        </is>
      </c>
      <c r="B1562" s="8" t="inlineStr">
        <is>
          <t>그외 기타 운송장비 제조업</t>
        </is>
      </c>
      <c r="C1562" s="9" t="n">
        <v>7900</v>
      </c>
      <c r="D1562" s="10" t="n">
        <v>-260</v>
      </c>
      <c r="E1562" s="11" t="n">
        <v>-0.0319</v>
      </c>
      <c r="F1562" s="9" t="n">
        <v>74148167600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아리바이오랩 (261780)</t>
        </is>
      </c>
      <c r="B1563" t="inlineStr">
        <is>
          <t>자연과학 및 공학 연구개발업</t>
        </is>
      </c>
      <c r="C1563" s="7" t="n">
        <v>2560</v>
      </c>
      <c r="D1563" s="5" t="n">
        <v>95</v>
      </c>
      <c r="E1563" s="13" t="n">
        <v>0.0385</v>
      </c>
      <c r="F1563" s="7" t="n">
        <v>74127298560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뉴엔AI (463020)</t>
        </is>
      </c>
      <c r="B1564" s="8" t="inlineStr">
        <is>
          <t>소프트웨어 개발 및 공급업</t>
        </is>
      </c>
      <c r="C1564" s="9" t="n">
        <v>8240</v>
      </c>
      <c r="D1564" s="10" t="n">
        <v>0</v>
      </c>
      <c r="E1564" s="11" t="n">
        <v>0</v>
      </c>
      <c r="F1564" s="9" t="n">
        <v>74054528000</v>
      </c>
      <c r="G1564" s="10" t="n">
        <v>16480000</v>
      </c>
      <c r="H1564" s="10" t="n">
        <v>2000</v>
      </c>
      <c r="I1564" s="12" t="n">
        <v>0.0002225387217375823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DKME (015590)</t>
        </is>
      </c>
      <c r="B1565" t="inlineStr">
        <is>
          <t>일반 목적용 기계 제조업</t>
        </is>
      </c>
      <c r="C1565" s="7" t="n">
        <v>1386</v>
      </c>
      <c r="D1565" s="5" t="n">
        <v>15</v>
      </c>
      <c r="E1565" s="13" t="n">
        <v>0.0109</v>
      </c>
      <c r="F1565" s="7" t="n">
        <v>74007282888</v>
      </c>
      <c r="G1565" s="5" t="n">
        <v>-6930000</v>
      </c>
      <c r="H1565" s="5" t="n">
        <v>-5000</v>
      </c>
      <c r="I1565" s="6" t="n">
        <v>-9.363943289861914e-05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이노메트리 (302430)</t>
        </is>
      </c>
      <c r="B1566" s="8" t="inlineStr">
        <is>
          <t>특수 목적용 기계 제조업</t>
        </is>
      </c>
      <c r="C1566" s="9" t="n">
        <v>7520</v>
      </c>
      <c r="D1566" s="10" t="n">
        <v>110</v>
      </c>
      <c r="E1566" s="11" t="n">
        <v>0.0148</v>
      </c>
      <c r="F1566" s="9" t="n">
        <v>73945724160</v>
      </c>
      <c r="G1566" s="10" t="n">
        <v>30080000</v>
      </c>
      <c r="H1566" s="10" t="n">
        <v>4000</v>
      </c>
      <c r="I1566" s="12" t="n">
        <v>0.0004067848458000685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지엠비코리아 (013870)</t>
        </is>
      </c>
      <c r="B1567" t="inlineStr">
        <is>
          <t>자동차 신품 부품 제조업</t>
        </is>
      </c>
      <c r="C1567" s="7" t="n">
        <v>3870</v>
      </c>
      <c r="D1567" s="5" t="n">
        <v>10</v>
      </c>
      <c r="E1567" s="13" t="n">
        <v>0.0026</v>
      </c>
      <c r="F1567" s="7" t="n">
        <v>73809723600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아이디피 (332370)</t>
        </is>
      </c>
      <c r="B1568" s="8" t="inlineStr">
        <is>
          <t>컴퓨터 및 주변장치 제조업</t>
        </is>
      </c>
      <c r="C1568" s="9" t="n">
        <v>5560</v>
      </c>
      <c r="D1568" s="10" t="n">
        <v>70</v>
      </c>
      <c r="E1568" s="11" t="n">
        <v>0.0128</v>
      </c>
      <c r="F1568" s="9" t="n">
        <v>73801916560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폴라리스AI (039980)</t>
        </is>
      </c>
      <c r="B1569" t="inlineStr">
        <is>
          <t>컴퓨터 프로그래밍, 시스템 통합 및 관리업</t>
        </is>
      </c>
      <c r="C1569" s="7" t="n">
        <v>5130</v>
      </c>
      <c r="D1569" s="5" t="n">
        <v>130</v>
      </c>
      <c r="E1569" s="13" t="n">
        <v>0.026</v>
      </c>
      <c r="F1569" s="7" t="n">
        <v>73775627820</v>
      </c>
      <c r="G1569" s="5" t="n">
        <v>15390000</v>
      </c>
      <c r="H1569" s="5" t="n">
        <v>3000</v>
      </c>
      <c r="I1569" s="6" t="n">
        <v>0.0002086054765612973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현대공업 (170030)</t>
        </is>
      </c>
      <c r="B1570" s="8" t="inlineStr">
        <is>
          <t>자동차 신품 부품 제조업</t>
        </is>
      </c>
      <c r="C1570" s="9" t="n">
        <v>4800</v>
      </c>
      <c r="D1570" s="10" t="n">
        <v>15</v>
      </c>
      <c r="E1570" s="11" t="n">
        <v>0.0031</v>
      </c>
      <c r="F1570" s="9" t="n">
        <v>73632000000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오텍 (067170)</t>
        </is>
      </c>
      <c r="B1571" t="inlineStr">
        <is>
          <t>자동차 재제조 부품 제조업</t>
        </is>
      </c>
      <c r="C1571" s="7" t="n">
        <v>2680</v>
      </c>
      <c r="D1571" s="5" t="n">
        <v>185</v>
      </c>
      <c r="E1571" s="13" t="n">
        <v>0.0741</v>
      </c>
      <c r="F1571" s="7" t="n">
        <v>73595064600</v>
      </c>
      <c r="G1571" s="5" t="n">
        <v>96480000</v>
      </c>
      <c r="H1571" s="5" t="n">
        <v>36000</v>
      </c>
      <c r="I1571" s="6" t="n">
        <v>0.001310957474178234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피제이메탈 (128660)</t>
        </is>
      </c>
      <c r="B1572" s="8" t="inlineStr">
        <is>
          <t>1차 비철금속 제조업</t>
        </is>
      </c>
      <c r="C1572" s="9" t="n">
        <v>2965</v>
      </c>
      <c r="D1572" s="10" t="n">
        <v>5</v>
      </c>
      <c r="E1572" s="11" t="n">
        <v>0.0017</v>
      </c>
      <c r="F1572" s="9" t="n">
        <v>73541989085</v>
      </c>
      <c r="G1572" s="10" t="n">
        <v>2965000</v>
      </c>
      <c r="H1572" s="10" t="n">
        <v>1000</v>
      </c>
      <c r="I1572" s="12" t="n">
        <v>4.031710369667926e-05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오파스넷 (173130)</t>
        </is>
      </c>
      <c r="B1573" t="inlineStr">
        <is>
          <t>컴퓨터 프로그래밍, 시스템 통합 및 관리업</t>
        </is>
      </c>
      <c r="C1573" s="7" t="n">
        <v>5630</v>
      </c>
      <c r="D1573" s="5" t="n">
        <v>-10</v>
      </c>
      <c r="E1573" s="13" t="n">
        <v>-0.0018</v>
      </c>
      <c r="F1573" s="7" t="n">
        <v>73451642990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키스트론 (475430)</t>
        </is>
      </c>
      <c r="B1574" s="8" t="inlineStr">
        <is>
          <t>절연선 및 케이블 제조업</t>
        </is>
      </c>
      <c r="C1574" s="9" t="n">
        <v>4115</v>
      </c>
      <c r="D1574" s="10" t="n">
        <v>-10</v>
      </c>
      <c r="E1574" s="11" t="n">
        <v>-0.0024</v>
      </c>
      <c r="F1574" s="9" t="n">
        <v>73444972650</v>
      </c>
      <c r="G1574" s="10" t="n">
        <v>-32920000</v>
      </c>
      <c r="H1574" s="10" t="n">
        <v>-8000</v>
      </c>
      <c r="I1574" s="12" t="n">
        <v>-0.0004482267310096139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한울반도체 (320000)</t>
        </is>
      </c>
      <c r="B1575" t="inlineStr">
        <is>
          <t>특수 목적용 기계 제조업</t>
        </is>
      </c>
      <c r="C1575" s="7" t="n">
        <v>10620</v>
      </c>
      <c r="D1575" s="5" t="n">
        <v>110</v>
      </c>
      <c r="E1575" s="13" t="n">
        <v>0.0105</v>
      </c>
      <c r="F1575" s="7" t="n">
        <v>73423175400</v>
      </c>
      <c r="G1575" s="5" t="n">
        <v>31860000</v>
      </c>
      <c r="H1575" s="5" t="n">
        <v>3000</v>
      </c>
      <c r="I1575" s="6" t="n">
        <v>0.000433922938178999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KX하이텍 (052900)</t>
        </is>
      </c>
      <c r="B1576" s="8" t="inlineStr">
        <is>
          <t>플라스틱제품 제조업</t>
        </is>
      </c>
      <c r="C1576" s="9" t="n">
        <v>957</v>
      </c>
      <c r="D1576" s="10" t="n">
        <v>-9</v>
      </c>
      <c r="E1576" s="11" t="n">
        <v>-0.009300000000000001</v>
      </c>
      <c r="F1576" s="9" t="n">
        <v>73371362130</v>
      </c>
      <c r="G1576" s="10" t="n">
        <v>-60291000</v>
      </c>
      <c r="H1576" s="10" t="n">
        <v>-63000</v>
      </c>
      <c r="I1576" s="12" t="n">
        <v>-0.0008217238749524085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영화테크 (265560)</t>
        </is>
      </c>
      <c r="B1577" t="inlineStr">
        <is>
          <t>자동차 신품 부품 제조업</t>
        </is>
      </c>
      <c r="C1577" s="7" t="n">
        <v>6860</v>
      </c>
      <c r="D1577" s="5" t="n">
        <v>20</v>
      </c>
      <c r="E1577" s="13" t="n">
        <v>0.0029</v>
      </c>
      <c r="F1577" s="7" t="n">
        <v>73334634800</v>
      </c>
      <c r="G1577" s="5" t="n">
        <v>-6860000</v>
      </c>
      <c r="H1577" s="5" t="n">
        <v>-1000</v>
      </c>
      <c r="I1577" s="6" t="n">
        <v>-9.354379439822341e-05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에스와이스틸텍 (365330)</t>
        </is>
      </c>
      <c r="B1578" s="8" t="inlineStr">
        <is>
          <t>구조용 금속제품, 탱크 및 증기발생기 제조업</t>
        </is>
      </c>
      <c r="C1578" s="9" t="n">
        <v>1460</v>
      </c>
      <c r="D1578" s="10" t="n">
        <v>6</v>
      </c>
      <c r="E1578" s="11" t="n">
        <v>0.004099999999999999</v>
      </c>
      <c r="F1578" s="9" t="n">
        <v>73249660000</v>
      </c>
      <c r="G1578" s="10" t="n">
        <v>-24820000</v>
      </c>
      <c r="H1578" s="10" t="n">
        <v>-17000</v>
      </c>
      <c r="I1578" s="12" t="n">
        <v>-0.0003388411632217815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서남 (294630)</t>
        </is>
      </c>
      <c r="B1579" t="inlineStr">
        <is>
          <t>기타 전기장비 제조업</t>
        </is>
      </c>
      <c r="C1579" s="7" t="n">
        <v>2760</v>
      </c>
      <c r="D1579" s="5" t="n">
        <v>-40</v>
      </c>
      <c r="E1579" s="13" t="n">
        <v>-0.0143</v>
      </c>
      <c r="F1579" s="7" t="n">
        <v>73137734040</v>
      </c>
      <c r="G1579" s="5" t="n">
        <v>-2760000</v>
      </c>
      <c r="H1579" s="5" t="n">
        <v>-1000</v>
      </c>
      <c r="I1579" s="6" t="n">
        <v>-3.773701819214852e-05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동국생명과학 (303810)</t>
        </is>
      </c>
      <c r="B1580" s="8" t="inlineStr">
        <is>
          <t>의약품 제조업</t>
        </is>
      </c>
      <c r="C1580" s="9" t="n">
        <v>2285</v>
      </c>
      <c r="D1580" s="10" t="n">
        <v>5</v>
      </c>
      <c r="E1580" s="11" t="n">
        <v>0.0022</v>
      </c>
      <c r="F1580" s="9" t="n">
        <v>73083759900</v>
      </c>
      <c r="G1580" s="10" t="n">
        <v>-2285000</v>
      </c>
      <c r="H1580" s="10" t="n">
        <v>-1000</v>
      </c>
      <c r="I1580" s="12" t="n">
        <v>-3.126549596143589e-05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케이앤에스아이앤씨 (487400)</t>
        </is>
      </c>
      <c r="B1581" t="inlineStr">
        <is>
          <t>통신 및 방송 장비 제조업</t>
        </is>
      </c>
      <c r="C1581" s="7" t="n">
        <v>7120</v>
      </c>
      <c r="D1581" s="5" t="n">
        <v>-190</v>
      </c>
      <c r="E1581" s="13" t="n">
        <v>-0.026</v>
      </c>
      <c r="F1581" s="7" t="n">
        <v>73057479840</v>
      </c>
      <c r="G1581" s="5" t="n">
        <v>-14240000</v>
      </c>
      <c r="H1581" s="5" t="n">
        <v>-2000</v>
      </c>
      <c r="I1581" s="6" t="n">
        <v>-0.0001949150180267154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시공테크 (020710)</t>
        </is>
      </c>
      <c r="B1582" s="8" t="inlineStr">
        <is>
          <t>전문디자인업</t>
        </is>
      </c>
      <c r="C1582" s="9" t="n">
        <v>3640</v>
      </c>
      <c r="D1582" s="10" t="n">
        <v>10</v>
      </c>
      <c r="E1582" s="11" t="n">
        <v>0.0028</v>
      </c>
      <c r="F1582" s="9" t="n">
        <v>72974610800</v>
      </c>
      <c r="G1582" s="10" t="n">
        <v>3640000</v>
      </c>
      <c r="H1582" s="10" t="n">
        <v>1000</v>
      </c>
      <c r="I1582" s="12" t="n">
        <v>4.988036195185847e-05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4555</v>
      </c>
      <c r="D1583" s="5" t="n">
        <v>-45</v>
      </c>
      <c r="E1583" s="13" t="n">
        <v>-0.0098</v>
      </c>
      <c r="F1583" s="7" t="n">
        <v>72788900000</v>
      </c>
      <c r="G1583" s="5" t="n">
        <v>13665000</v>
      </c>
      <c r="H1583" s="5" t="n">
        <v>3000</v>
      </c>
      <c r="I1583" s="6" t="n">
        <v>0.0001877346683354193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수젠텍 (253840)</t>
        </is>
      </c>
      <c r="B1584" s="8" t="inlineStr">
        <is>
          <t>의료용품 및 기타 의약 관련제품 제조업</t>
        </is>
      </c>
      <c r="C1584" s="9" t="n">
        <v>4345</v>
      </c>
      <c r="D1584" s="10" t="n">
        <v>65</v>
      </c>
      <c r="E1584" s="11" t="n">
        <v>0.0152</v>
      </c>
      <c r="F1584" s="9" t="n">
        <v>72749204000</v>
      </c>
      <c r="G1584" s="10" t="n">
        <v>4345000</v>
      </c>
      <c r="H1584" s="10" t="n">
        <v>1000</v>
      </c>
      <c r="I1584" s="12" t="n">
        <v>5.972573940465384e-05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일지테크 (019540)</t>
        </is>
      </c>
      <c r="B1585" t="inlineStr">
        <is>
          <t>자동차 신품 부품 제조업</t>
        </is>
      </c>
      <c r="C1585" s="7" t="n">
        <v>5380</v>
      </c>
      <c r="D1585" s="5" t="n">
        <v>20</v>
      </c>
      <c r="E1585" s="13" t="n">
        <v>0.0037</v>
      </c>
      <c r="F1585" s="7" t="n">
        <v>72702630000</v>
      </c>
      <c r="G1585" s="5" t="n">
        <v>-5380000</v>
      </c>
      <c r="H1585" s="5" t="n">
        <v>-1000</v>
      </c>
      <c r="I1585" s="6" t="n">
        <v>-7.4000074000074e-05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뷰노 (338220)</t>
        </is>
      </c>
      <c r="B1586" s="8" t="inlineStr">
        <is>
          <t>소프트웨어 개발 및 공급업</t>
        </is>
      </c>
      <c r="C1586" s="9" t="n">
        <v>5190</v>
      </c>
      <c r="D1586" s="10" t="n">
        <v>-20</v>
      </c>
      <c r="E1586" s="11" t="n">
        <v>-0.0038</v>
      </c>
      <c r="F1586" s="9" t="n">
        <v>72669461370</v>
      </c>
      <c r="G1586" s="10" t="n">
        <v>-62280000</v>
      </c>
      <c r="H1586" s="10" t="n">
        <v>-12000</v>
      </c>
      <c r="I1586" s="12" t="n">
        <v>-0.0008570312594295757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국제약품 (002720)</t>
        </is>
      </c>
      <c r="B1587" t="inlineStr">
        <is>
          <t>의약품 제조업</t>
        </is>
      </c>
      <c r="C1587" s="7" t="n">
        <v>3430</v>
      </c>
      <c r="D1587" s="5" t="n">
        <v>15</v>
      </c>
      <c r="E1587" s="13" t="n">
        <v>0.0044</v>
      </c>
      <c r="F1587" s="7" t="n">
        <v>72578223760</v>
      </c>
      <c r="G1587" s="5" t="n">
        <v>6860000</v>
      </c>
      <c r="H1587" s="5" t="n">
        <v>2000</v>
      </c>
      <c r="I1587" s="6" t="n">
        <v>9.451870884419121e-05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셀리드 (299660)</t>
        </is>
      </c>
      <c r="B1588" s="8" t="inlineStr">
        <is>
          <t>자연과학 및 공학 연구개발업</t>
        </is>
      </c>
      <c r="C1588" s="9" t="n">
        <v>2460</v>
      </c>
      <c r="D1588" s="10" t="n">
        <v>30</v>
      </c>
      <c r="E1588" s="11" t="n">
        <v>0.0123</v>
      </c>
      <c r="F1588" s="9" t="n">
        <v>72577323420</v>
      </c>
      <c r="G1588" s="10" t="n">
        <v>-113160000</v>
      </c>
      <c r="H1588" s="10" t="n">
        <v>-46000</v>
      </c>
      <c r="I1588" s="12" t="n">
        <v>-0.001559164690397176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다이나믹솔루션 (290660)</t>
        </is>
      </c>
      <c r="B1589" t="inlineStr">
        <is>
          <t>의료용 기기 제조업</t>
        </is>
      </c>
      <c r="C1589" s="7" t="n">
        <v>1693</v>
      </c>
      <c r="D1589" s="5" t="n">
        <v>2</v>
      </c>
      <c r="E1589" s="13" t="n">
        <v>0.0012</v>
      </c>
      <c r="F1589" s="7" t="n">
        <v>72524544384</v>
      </c>
      <c r="G1589" s="5" t="n">
        <v>-27088000</v>
      </c>
      <c r="H1589" s="5" t="n">
        <v>-16000</v>
      </c>
      <c r="I1589" s="6" t="n">
        <v>-0.0003735011399254791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뉴프렉스 (085670)</t>
        </is>
      </c>
      <c r="B1590" s="8" t="inlineStr">
        <is>
          <t>전자부품 제조업</t>
        </is>
      </c>
      <c r="C1590" s="9" t="n">
        <v>2960</v>
      </c>
      <c r="D1590" s="10" t="n">
        <v>-10</v>
      </c>
      <c r="E1590" s="11" t="n">
        <v>-0.0034</v>
      </c>
      <c r="F1590" s="9" t="n">
        <v>72522252560</v>
      </c>
      <c r="G1590" s="10" t="n">
        <v>-2960000</v>
      </c>
      <c r="H1590" s="10" t="n">
        <v>-1000</v>
      </c>
      <c r="I1590" s="12" t="n">
        <v>-4.081505876490938e-05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라이온켐텍 (171120)</t>
        </is>
      </c>
      <c r="B1591" t="inlineStr">
        <is>
          <t>기타 화학제품 제조업</t>
        </is>
      </c>
      <c r="C1591" s="7" t="n">
        <v>2015</v>
      </c>
      <c r="D1591" s="5" t="n">
        <v>0</v>
      </c>
      <c r="E1591" s="13" t="n">
        <v>0</v>
      </c>
      <c r="F1591" s="7" t="n">
        <v>72342046400</v>
      </c>
      <c r="G1591" s="5" t="n">
        <v>-14105000</v>
      </c>
      <c r="H1591" s="5" t="n">
        <v>-7000</v>
      </c>
      <c r="I1591" s="6" t="n">
        <v>-0.0001949765136862371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성창기업지주 (000180)</t>
        </is>
      </c>
      <c r="B1592" s="8" t="inlineStr">
        <is>
          <t>회사 본부 및 경영 컨설팅 서비스업</t>
        </is>
      </c>
      <c r="C1592" s="9" t="n">
        <v>5180</v>
      </c>
      <c r="D1592" s="10" t="n">
        <v>30</v>
      </c>
      <c r="E1592" s="11" t="n">
        <v>0.0058</v>
      </c>
      <c r="F1592" s="9" t="n">
        <v>72262657600</v>
      </c>
      <c r="G1592" s="10" t="n">
        <v>15540000</v>
      </c>
      <c r="H1592" s="10" t="n">
        <v>3000</v>
      </c>
      <c r="I1592" s="12" t="n">
        <v>0.0002150488304210943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한국컴퓨터 (054040)</t>
        </is>
      </c>
      <c r="B1593" t="inlineStr">
        <is>
          <t>전자부품 제조업</t>
        </is>
      </c>
      <c r="C1593" s="7" t="n">
        <v>4495</v>
      </c>
      <c r="D1593" s="5" t="n">
        <v>-10</v>
      </c>
      <c r="E1593" s="13" t="n">
        <v>-0.0022</v>
      </c>
      <c r="F1593" s="7" t="n">
        <v>72240448550</v>
      </c>
      <c r="G1593" s="5" t="n">
        <v>-8990000</v>
      </c>
      <c r="H1593" s="5" t="n">
        <v>-2000</v>
      </c>
      <c r="I1593" s="6" t="n">
        <v>-0.0001244455174413504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벡트 (457600)</t>
        </is>
      </c>
      <c r="B1594" s="8" t="inlineStr">
        <is>
          <t>영상 및 음향기기 제조업</t>
        </is>
      </c>
      <c r="C1594" s="9" t="n">
        <v>5270</v>
      </c>
      <c r="D1594" s="10" t="n">
        <v>-200</v>
      </c>
      <c r="E1594" s="11" t="n">
        <v>-0.0366</v>
      </c>
      <c r="F1594" s="9" t="n">
        <v>72238525000</v>
      </c>
      <c r="G1594" s="10" t="n">
        <v>-10540000</v>
      </c>
      <c r="H1594" s="10" t="n">
        <v>-2000</v>
      </c>
      <c r="I1594" s="12" t="n">
        <v>-0.0001459055261718038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웅진씽크빅 (095720)</t>
        </is>
      </c>
      <c r="B1595" t="inlineStr">
        <is>
          <t>초등 교육기관</t>
        </is>
      </c>
      <c r="C1595" s="7" t="n">
        <v>1271</v>
      </c>
      <c r="D1595" s="5" t="n">
        <v>2</v>
      </c>
      <c r="E1595" s="13" t="n">
        <v>0.0016</v>
      </c>
      <c r="F1595" s="7" t="n">
        <v>72227225035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2010</v>
      </c>
      <c r="D1596" s="10" t="n">
        <v>10</v>
      </c>
      <c r="E1596" s="11" t="n">
        <v>0.005</v>
      </c>
      <c r="F1596" s="9" t="n">
        <v>72220853730</v>
      </c>
      <c r="G1596" s="10" t="n">
        <v>-8040000</v>
      </c>
      <c r="H1596" s="10" t="n">
        <v>-4000</v>
      </c>
      <c r="I1596" s="12" t="n">
        <v>-0.0001113251863520999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팜젠사이언스 (004720)</t>
        </is>
      </c>
      <c r="B1597" t="inlineStr">
        <is>
          <t>의약품 제조업</t>
        </is>
      </c>
      <c r="C1597" s="7" t="n">
        <v>3185</v>
      </c>
      <c r="D1597" s="5" t="n">
        <v>25</v>
      </c>
      <c r="E1597" s="13" t="n">
        <v>0.007900000000000001</v>
      </c>
      <c r="F1597" s="7" t="n">
        <v>72154152525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이상네트웍스 (080010)</t>
        </is>
      </c>
      <c r="B1598" s="8" t="inlineStr">
        <is>
          <t>상품 중개업</t>
        </is>
      </c>
      <c r="C1598" s="9" t="n">
        <v>7320</v>
      </c>
      <c r="D1598" s="10" t="n">
        <v>-70</v>
      </c>
      <c r="E1598" s="11" t="n">
        <v>-0.0095</v>
      </c>
      <c r="F1598" s="9" t="n">
        <v>71992719720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DSR (155660)</t>
        </is>
      </c>
      <c r="B1599" t="inlineStr">
        <is>
          <t>1차 비철금속 제조업</t>
        </is>
      </c>
      <c r="C1599" s="7" t="n">
        <v>4495</v>
      </c>
      <c r="D1599" s="5" t="n">
        <v>-5</v>
      </c>
      <c r="E1599" s="13" t="n">
        <v>-0.0011</v>
      </c>
      <c r="F1599" s="7" t="n">
        <v>71920000000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신일제약 (012790)</t>
        </is>
      </c>
      <c r="B1600" s="8" t="inlineStr">
        <is>
          <t>의약품 제조업</t>
        </is>
      </c>
      <c r="C1600" s="9" t="n">
        <v>6000</v>
      </c>
      <c r="D1600" s="10" t="n">
        <v>-50</v>
      </c>
      <c r="E1600" s="11" t="n">
        <v>-0.0083</v>
      </c>
      <c r="F1600" s="9" t="n">
        <v>71918490000</v>
      </c>
      <c r="G1600" s="10" t="n">
        <v>6000000</v>
      </c>
      <c r="H1600" s="10" t="n">
        <v>1000</v>
      </c>
      <c r="I1600" s="12" t="n">
        <v>8.342778053321197e-05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일동홀딩스 (000230)</t>
        </is>
      </c>
      <c r="B1601" t="inlineStr">
        <is>
          <t>의약품 제조업</t>
        </is>
      </c>
      <c r="C1601" s="7" t="n">
        <v>6230</v>
      </c>
      <c r="D1601" s="5" t="n">
        <v>-320</v>
      </c>
      <c r="E1601" s="13" t="n">
        <v>-0.0489</v>
      </c>
      <c r="F1601" s="7" t="n">
        <v>71896692000</v>
      </c>
      <c r="G1601" s="5" t="n">
        <v>43610000</v>
      </c>
      <c r="H1601" s="5" t="n">
        <v>7000</v>
      </c>
      <c r="I1601" s="6" t="n">
        <v>0.0006065647637863505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자이글 (234920)</t>
        </is>
      </c>
      <c r="B1602" s="8" t="inlineStr">
        <is>
          <t>가정용 기기 제조업</t>
        </is>
      </c>
      <c r="C1602" s="9" t="n">
        <v>5310</v>
      </c>
      <c r="D1602" s="10" t="n">
        <v>0</v>
      </c>
      <c r="E1602" s="11" t="n">
        <v>0</v>
      </c>
      <c r="F1602" s="9" t="n">
        <v>71849132100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3840</v>
      </c>
      <c r="D1603" s="5" t="n">
        <v>-15</v>
      </c>
      <c r="E1603" s="13" t="n">
        <v>-0.0039</v>
      </c>
      <c r="F1603" s="7" t="n">
        <v>71654400000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세원물산 (024830)</t>
        </is>
      </c>
      <c r="B1604" s="8" t="inlineStr">
        <is>
          <t>자동차 신품 부품 제조업</t>
        </is>
      </c>
      <c r="C1604" s="9" t="n">
        <v>8570</v>
      </c>
      <c r="D1604" s="10" t="n">
        <v>-10</v>
      </c>
      <c r="E1604" s="11" t="n">
        <v>-0.0012</v>
      </c>
      <c r="F1604" s="9" t="n">
        <v>71559500000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유니크 (011320)</t>
        </is>
      </c>
      <c r="B1605" t="inlineStr">
        <is>
          <t>자동차 신품 부품 제조업</t>
        </is>
      </c>
      <c r="C1605" s="7" t="n">
        <v>3690</v>
      </c>
      <c r="D1605" s="5" t="n">
        <v>-55</v>
      </c>
      <c r="E1605" s="13" t="n">
        <v>-0.0147</v>
      </c>
      <c r="F1605" s="7" t="n">
        <v>71293364550</v>
      </c>
      <c r="G1605" s="5" t="n">
        <v>14760000</v>
      </c>
      <c r="H1605" s="5" t="n">
        <v>4000</v>
      </c>
      <c r="I1605" s="6" t="n">
        <v>0.0002070318898983706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포바이포 (389140)</t>
        </is>
      </c>
      <c r="B1606" s="8" t="inlineStr">
        <is>
          <t>영화, 비디오물, 방송프로그램 제작 및 배급업</t>
        </is>
      </c>
      <c r="C1606" s="9" t="n">
        <v>4995</v>
      </c>
      <c r="D1606" s="10" t="n">
        <v>-25</v>
      </c>
      <c r="E1606" s="11" t="n">
        <v>-0.005</v>
      </c>
      <c r="F1606" s="9" t="n">
        <v>71277326325</v>
      </c>
      <c r="G1606" s="10" t="n">
        <v>-9990000</v>
      </c>
      <c r="H1606" s="10" t="n">
        <v>-2000</v>
      </c>
      <c r="I1606" s="12" t="n">
        <v>-0.0001401567723577207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아모레퍼시픽홀딩스우 (002795)</t>
        </is>
      </c>
      <c r="B1607" t="inlineStr">
        <is>
          <t>미분류</t>
        </is>
      </c>
      <c r="C1607" s="7" t="n">
        <v>11150</v>
      </c>
      <c r="D1607" s="5" t="n">
        <v>-40</v>
      </c>
      <c r="E1607" s="13" t="n">
        <v>-0.0036</v>
      </c>
      <c r="F1607" s="7" t="n">
        <v>71150067800</v>
      </c>
      <c r="G1607" s="5" t="n">
        <v>22300000</v>
      </c>
      <c r="H1607" s="5" t="n">
        <v>2000</v>
      </c>
      <c r="I1607" s="6" t="n">
        <v>0.0003134220484888983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해성옵틱스 (076610)</t>
        </is>
      </c>
      <c r="B1608" s="8" t="inlineStr">
        <is>
          <t>사진장비 및 광학기기 제조업</t>
        </is>
      </c>
      <c r="C1608" s="9" t="n">
        <v>1201</v>
      </c>
      <c r="D1608" s="10" t="n">
        <v>-7</v>
      </c>
      <c r="E1608" s="11" t="n">
        <v>-0.0058</v>
      </c>
      <c r="F1608" s="9" t="n">
        <v>71142652180</v>
      </c>
      <c r="G1608" s="10" t="n">
        <v>-27623000</v>
      </c>
      <c r="H1608" s="10" t="n">
        <v>-23000</v>
      </c>
      <c r="I1608" s="12" t="n">
        <v>-0.0003882762190269528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센코 (347000)</t>
        </is>
      </c>
      <c r="B1609" t="inlineStr">
        <is>
          <t>측정, 시험, 항해, 제어 및 기타 정밀기기 제조업; 광학기기 제외</t>
        </is>
      </c>
      <c r="C1609" s="7" t="n">
        <v>1880</v>
      </c>
      <c r="D1609" s="5" t="n">
        <v>0</v>
      </c>
      <c r="E1609" s="13" t="n">
        <v>0</v>
      </c>
      <c r="F1609" s="7" t="n">
        <v>71084390480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티에스아이 (277880)</t>
        </is>
      </c>
      <c r="B1610" s="8" t="inlineStr">
        <is>
          <t>특수 목적용 기계 제조업</t>
        </is>
      </c>
      <c r="C1610" s="9" t="n">
        <v>3580</v>
      </c>
      <c r="D1610" s="10" t="n">
        <v>-20</v>
      </c>
      <c r="E1610" s="11" t="n">
        <v>-0.005600000000000001</v>
      </c>
      <c r="F1610" s="9" t="n">
        <v>71038698960</v>
      </c>
      <c r="G1610" s="10" t="n">
        <v>-10740000</v>
      </c>
      <c r="H1610" s="10" t="n">
        <v>-3000</v>
      </c>
      <c r="I1610" s="12" t="n">
        <v>-0.000151185201266811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5330</v>
      </c>
      <c r="D1611" s="5" t="n">
        <v>10</v>
      </c>
      <c r="E1611" s="13" t="n">
        <v>0.0019</v>
      </c>
      <c r="F1611" s="7" t="n">
        <v>70800255500</v>
      </c>
      <c r="G1611" s="5" t="n">
        <v>-5330000</v>
      </c>
      <c r="H1611" s="5" t="n">
        <v>-1000</v>
      </c>
      <c r="I1611" s="6" t="n">
        <v>-7.528221420048407e-05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1675</v>
      </c>
      <c r="D1612" s="10" t="n">
        <v>13</v>
      </c>
      <c r="E1612" s="11" t="n">
        <v>0.007800000000000001</v>
      </c>
      <c r="F1612" s="9" t="n">
        <v>70634750000</v>
      </c>
      <c r="G1612" s="10" t="n">
        <v>10050000</v>
      </c>
      <c r="H1612" s="10" t="n">
        <v>6000</v>
      </c>
      <c r="I1612" s="12" t="n">
        <v>0.0001422812425895186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선도전기 (007610)</t>
        </is>
      </c>
      <c r="B1613" t="inlineStr">
        <is>
          <t>전동기, 발전기 및 전기 변환 · 공급 · 제어 장치 제조업</t>
        </is>
      </c>
      <c r="C1613" s="7" t="n">
        <v>3910</v>
      </c>
      <c r="D1613" s="5" t="n">
        <v>-80</v>
      </c>
      <c r="E1613" s="13" t="n">
        <v>-0.0201</v>
      </c>
      <c r="F1613" s="7" t="n">
        <v>70380000000</v>
      </c>
      <c r="G1613" s="5" t="n">
        <v>-35190000</v>
      </c>
      <c r="H1613" s="5" t="n">
        <v>-9000</v>
      </c>
      <c r="I1613" s="6" t="n">
        <v>-0.0005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싸이토젠 (217330)</t>
        </is>
      </c>
      <c r="B1614" s="8" t="inlineStr">
        <is>
          <t>자연과학 및 공학 연구개발업</t>
        </is>
      </c>
      <c r="C1614" s="9" t="n">
        <v>3040</v>
      </c>
      <c r="D1614" s="10" t="n">
        <v>0</v>
      </c>
      <c r="E1614" s="11" t="n">
        <v>0</v>
      </c>
      <c r="F1614" s="9" t="n">
        <v>70313822880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써니전자 (004770)</t>
        </is>
      </c>
      <c r="B1615" t="inlineStr">
        <is>
          <t>전자부품 제조업</t>
        </is>
      </c>
      <c r="C1615" s="7" t="n">
        <v>1980</v>
      </c>
      <c r="D1615" s="5" t="n">
        <v>115</v>
      </c>
      <c r="E1615" s="13" t="n">
        <v>0.0617</v>
      </c>
      <c r="F1615" s="7" t="n">
        <v>70304727240</v>
      </c>
      <c r="G1615" s="5" t="n">
        <v>-837540000</v>
      </c>
      <c r="H1615" s="5" t="n">
        <v>-423000</v>
      </c>
      <c r="I1615" s="6" t="n">
        <v>-0.01191299693320594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디지틀조선 (033130)</t>
        </is>
      </c>
      <c r="B1616" s="8" t="inlineStr">
        <is>
          <t>자료처리, 호스팅, 포털 및 기타 인터넷 정보매개 서비스업</t>
        </is>
      </c>
      <c r="C1616" s="9" t="n">
        <v>1893</v>
      </c>
      <c r="D1616" s="10" t="n">
        <v>16</v>
      </c>
      <c r="E1616" s="11" t="n">
        <v>0.008500000000000001</v>
      </c>
      <c r="F1616" s="9" t="n">
        <v>70259200431</v>
      </c>
      <c r="G1616" s="10" t="n">
        <v>-3786000</v>
      </c>
      <c r="H1616" s="10" t="n">
        <v>-2000</v>
      </c>
      <c r="I1616" s="12" t="n">
        <v>-5.388618112325583e-05</v>
      </c>
      <c r="J1616" s="10" t="n">
        <v>3786000</v>
      </c>
      <c r="K1616" s="10" t="n">
        <v>2000</v>
      </c>
      <c r="L1616" s="12" t="n">
        <v>5.388618112325583e-05</v>
      </c>
      <c r="M1616" s="10" t="n"/>
      <c r="N1616" s="10" t="n"/>
      <c r="O1616" s="12" t="n"/>
    </row>
    <row r="1617">
      <c r="A1617" t="inlineStr">
        <is>
          <t>아이티센엔텍 (010280)</t>
        </is>
      </c>
      <c r="B1617" t="inlineStr">
        <is>
          <t>컴퓨터 프로그래밍, 시스템 통합 및 관리업</t>
        </is>
      </c>
      <c r="C1617" s="7" t="n">
        <v>5390</v>
      </c>
      <c r="D1617" s="5" t="n">
        <v>40</v>
      </c>
      <c r="E1617" s="13" t="n">
        <v>0.0075</v>
      </c>
      <c r="F1617" s="7" t="n">
        <v>70203440230</v>
      </c>
      <c r="G1617" s="5" t="n">
        <v>5390000</v>
      </c>
      <c r="H1617" s="5" t="n">
        <v>1000</v>
      </c>
      <c r="I1617" s="6" t="n">
        <v>7.67768642439932e-05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25350</v>
      </c>
      <c r="D1618" s="10" t="n">
        <v>150</v>
      </c>
      <c r="E1618" s="11" t="n">
        <v>0.006</v>
      </c>
      <c r="F1618" s="9" t="n">
        <v>70165251000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아이티센씨티에스 (031820)</t>
        </is>
      </c>
      <c r="B1619" t="inlineStr">
        <is>
          <t>컴퓨터 프로그래밍, 시스템 통합 및 관리업</t>
        </is>
      </c>
      <c r="C1619" s="7" t="n">
        <v>5780</v>
      </c>
      <c r="D1619" s="5" t="n">
        <v>-60</v>
      </c>
      <c r="E1619" s="13" t="n">
        <v>-0.0103</v>
      </c>
      <c r="F1619" s="7" t="n">
        <v>69967743880</v>
      </c>
      <c r="G1619" s="5" t="n">
        <v>5780000</v>
      </c>
      <c r="H1619" s="5" t="n">
        <v>1000</v>
      </c>
      <c r="I1619" s="6" t="n">
        <v>8.260949516841846e-05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신신제약 (002800)</t>
        </is>
      </c>
      <c r="B1620" s="8" t="inlineStr">
        <is>
          <t>의약품 제조업</t>
        </is>
      </c>
      <c r="C1620" s="9" t="n">
        <v>4610</v>
      </c>
      <c r="D1620" s="10" t="n">
        <v>-75</v>
      </c>
      <c r="E1620" s="11" t="n">
        <v>-0.016</v>
      </c>
      <c r="F1620" s="9" t="n">
        <v>69936005000</v>
      </c>
      <c r="G1620" s="10" t="n">
        <v>4610000</v>
      </c>
      <c r="H1620" s="10" t="n">
        <v>1000</v>
      </c>
      <c r="I1620" s="12" t="n">
        <v>6.591740549091988e-05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포커스에이아이 (331380)</t>
        </is>
      </c>
      <c r="B1621" t="inlineStr">
        <is>
          <t>영상 및 음향기기 제조업</t>
        </is>
      </c>
      <c r="C1621" s="7" t="n">
        <v>1910</v>
      </c>
      <c r="D1621" s="5" t="n">
        <v>10</v>
      </c>
      <c r="E1621" s="13" t="n">
        <v>0.0053</v>
      </c>
      <c r="F1621" s="7" t="n">
        <v>69831254060</v>
      </c>
      <c r="G1621" s="5" t="n">
        <v>-1910000</v>
      </c>
      <c r="H1621" s="5" t="n">
        <v>-1000</v>
      </c>
      <c r="I1621" s="6" t="n">
        <v>-2.735164971201722e-05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옵티팜 (153710)</t>
        </is>
      </c>
      <c r="B1622" s="8" t="inlineStr">
        <is>
          <t>의료용품 및 기타 의약 관련제품 제조업</t>
        </is>
      </c>
      <c r="C1622" s="9" t="n">
        <v>4760</v>
      </c>
      <c r="D1622" s="10" t="n">
        <v>-90</v>
      </c>
      <c r="E1622" s="11" t="n">
        <v>-0.0186</v>
      </c>
      <c r="F1622" s="9" t="n">
        <v>69829000080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크리스에프앤씨 (110790)</t>
        </is>
      </c>
      <c r="B1623" t="inlineStr">
        <is>
          <t>봉제의복 제조업</t>
        </is>
      </c>
      <c r="C1623" s="7" t="n">
        <v>2980</v>
      </c>
      <c r="D1623" s="5" t="n">
        <v>25</v>
      </c>
      <c r="E1623" s="13" t="n">
        <v>0.008500000000000001</v>
      </c>
      <c r="F1623" s="7" t="n">
        <v>69824260800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싸이닉솔루션 (234030)</t>
        </is>
      </c>
      <c r="B1624" s="8" t="inlineStr">
        <is>
          <t>반도체 제조업</t>
        </is>
      </c>
      <c r="C1624" s="9" t="n">
        <v>2950</v>
      </c>
      <c r="D1624" s="10" t="n">
        <v>-5</v>
      </c>
      <c r="E1624" s="11" t="n">
        <v>-0.0017</v>
      </c>
      <c r="F1624" s="9" t="n">
        <v>69634750000</v>
      </c>
      <c r="G1624" s="10" t="n">
        <v>-20650000</v>
      </c>
      <c r="H1624" s="10" t="n">
        <v>-7000</v>
      </c>
      <c r="I1624" s="12" t="n">
        <v>-0.0002965473416649015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삼정펄프 (009770)</t>
        </is>
      </c>
      <c r="B1625" t="inlineStr">
        <is>
          <t>펄프, 종이 및 판지 제조업</t>
        </is>
      </c>
      <c r="C1625" s="7" t="n">
        <v>27800</v>
      </c>
      <c r="D1625" s="5" t="n">
        <v>-100</v>
      </c>
      <c r="E1625" s="13" t="n">
        <v>-0.0036</v>
      </c>
      <c r="F1625" s="7" t="n">
        <v>69499193800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9140</v>
      </c>
      <c r="D1626" s="10" t="n">
        <v>60</v>
      </c>
      <c r="E1626" s="11" t="n">
        <v>0.0066</v>
      </c>
      <c r="F1626" s="9" t="n">
        <v>69464000000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아이에스티이 (212710)</t>
        </is>
      </c>
      <c r="B1627" t="inlineStr">
        <is>
          <t>반도체 제조업</t>
        </is>
      </c>
      <c r="C1627" s="7" t="n">
        <v>7140</v>
      </c>
      <c r="D1627" s="5" t="n">
        <v>-160</v>
      </c>
      <c r="E1627" s="13" t="n">
        <v>-0.0219</v>
      </c>
      <c r="F1627" s="7" t="n">
        <v>69364942920</v>
      </c>
      <c r="G1627" s="5" t="n">
        <v>-21420000</v>
      </c>
      <c r="H1627" s="5" t="n">
        <v>-3000</v>
      </c>
      <c r="I1627" s="6" t="n">
        <v>-0.000308801522762069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휴비스 (079980)</t>
        </is>
      </c>
      <c r="B1628" s="8" t="inlineStr">
        <is>
          <t>화학섬유 제조업</t>
        </is>
      </c>
      <c r="C1628" s="9" t="n">
        <v>2005</v>
      </c>
      <c r="D1628" s="10" t="n">
        <v>12</v>
      </c>
      <c r="E1628" s="11" t="n">
        <v>0.006</v>
      </c>
      <c r="F1628" s="9" t="n">
        <v>69172500000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디에이테크놀로지 (196490)</t>
        </is>
      </c>
      <c r="B1629" t="inlineStr">
        <is>
          <t>특수 목적용 기계 제조업</t>
        </is>
      </c>
      <c r="C1629" s="7" t="n">
        <v>6090</v>
      </c>
      <c r="D1629" s="5" t="n">
        <v>0</v>
      </c>
      <c r="E1629" s="13" t="n">
        <v>0</v>
      </c>
      <c r="F1629" s="7" t="n">
        <v>69131518050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애드바이오텍 (179530)</t>
        </is>
      </c>
      <c r="B1630" s="8" t="inlineStr">
        <is>
          <t>의약품 제조업</t>
        </is>
      </c>
      <c r="C1630" s="9" t="n">
        <v>2540</v>
      </c>
      <c r="D1630" s="10" t="n">
        <v>-5</v>
      </c>
      <c r="E1630" s="11" t="n">
        <v>-0.002</v>
      </c>
      <c r="F1630" s="9" t="n">
        <v>68877797220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TJ미디어 (032540)</t>
        </is>
      </c>
      <c r="B1631" t="inlineStr">
        <is>
          <t>영상 및 음향기기 제조업</t>
        </is>
      </c>
      <c r="C1631" s="7" t="n">
        <v>3290</v>
      </c>
      <c r="D1631" s="5" t="n">
        <v>0</v>
      </c>
      <c r="E1631" s="13" t="n">
        <v>0</v>
      </c>
      <c r="F1631" s="7" t="n">
        <v>68752488770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아미코젠 (092040)</t>
        </is>
      </c>
      <c r="B1632" s="8" t="inlineStr">
        <is>
          <t>기타 식품 제조업</t>
        </is>
      </c>
      <c r="C1632" s="9" t="n">
        <v>973</v>
      </c>
      <c r="D1632" s="10" t="n">
        <v>8</v>
      </c>
      <c r="E1632" s="11" t="n">
        <v>0.0083</v>
      </c>
      <c r="F1632" s="9" t="n">
        <v>68747691551</v>
      </c>
      <c r="G1632" s="10" t="n">
        <v>-7784000</v>
      </c>
      <c r="H1632" s="10" t="n">
        <v>-8000</v>
      </c>
      <c r="I1632" s="12" t="n">
        <v>-0.0001132256200082805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대창솔루션 (096350)</t>
        </is>
      </c>
      <c r="B1633" t="inlineStr">
        <is>
          <t>구조용 금속제품, 탱크 및 증기발생기 제조업</t>
        </is>
      </c>
      <c r="C1633" s="7" t="n">
        <v>1865</v>
      </c>
      <c r="D1633" s="5" t="n">
        <v>15</v>
      </c>
      <c r="E1633" s="13" t="n">
        <v>0.008100000000000001</v>
      </c>
      <c r="F1633" s="7" t="n">
        <v>68734131130</v>
      </c>
      <c r="G1633" s="5" t="n">
        <v>1865000</v>
      </c>
      <c r="H1633" s="5" t="n">
        <v>1000</v>
      </c>
      <c r="I1633" s="6" t="n">
        <v>2.713353568800688e-05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피제이전자 (006140)</t>
        </is>
      </c>
      <c r="B1634" s="8" t="inlineStr">
        <is>
          <t>의료용 기기 제조업</t>
        </is>
      </c>
      <c r="C1634" s="9" t="n">
        <v>4620</v>
      </c>
      <c r="D1634" s="10" t="n">
        <v>-45</v>
      </c>
      <c r="E1634" s="11" t="n">
        <v>-0.009599999999999999</v>
      </c>
      <c r="F1634" s="9" t="n">
        <v>68676300000</v>
      </c>
      <c r="G1634" s="10" t="n">
        <v>13860000</v>
      </c>
      <c r="H1634" s="10" t="n">
        <v>3000</v>
      </c>
      <c r="I1634" s="12" t="n">
        <v>0.0002018163471241171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디에스엠 (104040)</t>
        </is>
      </c>
      <c r="B1635" t="inlineStr">
        <is>
          <t>자동차 신품 부품 제조업</t>
        </is>
      </c>
      <c r="C1635" s="7" t="n">
        <v>2560</v>
      </c>
      <c r="D1635" s="5" t="n">
        <v>10</v>
      </c>
      <c r="E1635" s="13" t="n">
        <v>0.0039</v>
      </c>
      <c r="F1635" s="7" t="n">
        <v>68642726400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지니너스 (389030)</t>
        </is>
      </c>
      <c r="B1636" s="8" t="inlineStr">
        <is>
          <t>자연과학 및 공학 연구개발업</t>
        </is>
      </c>
      <c r="C1636" s="9" t="n">
        <v>1742</v>
      </c>
      <c r="D1636" s="10" t="n">
        <v>-16</v>
      </c>
      <c r="E1636" s="11" t="n">
        <v>-0.0091</v>
      </c>
      <c r="F1636" s="9" t="n">
        <v>68621336082</v>
      </c>
      <c r="G1636" s="10" t="n">
        <v>10452000</v>
      </c>
      <c r="H1636" s="10" t="n">
        <v>6000</v>
      </c>
      <c r="I1636" s="12" t="n">
        <v>0.0001523141430459798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라파스 (214260)</t>
        </is>
      </c>
      <c r="B1637" t="inlineStr">
        <is>
          <t>기타 화학제품 제조업</t>
        </is>
      </c>
      <c r="C1637" s="7" t="n">
        <v>7690</v>
      </c>
      <c r="D1637" s="5" t="n">
        <v>-210</v>
      </c>
      <c r="E1637" s="13" t="n">
        <v>-0.0266</v>
      </c>
      <c r="F1637" s="7" t="n">
        <v>68613740470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APS (054620)</t>
        </is>
      </c>
      <c r="B1638" s="8" t="inlineStr">
        <is>
          <t>기타 금융업</t>
        </is>
      </c>
      <c r="C1638" s="9" t="n">
        <v>3725</v>
      </c>
      <c r="D1638" s="10" t="n">
        <v>-55</v>
      </c>
      <c r="E1638" s="11" t="n">
        <v>-0.0146</v>
      </c>
      <c r="F1638" s="9" t="n">
        <v>68518473225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한국특강 (007280)</t>
        </is>
      </c>
      <c r="B1639" t="inlineStr">
        <is>
          <t>1차 철강 제조업</t>
        </is>
      </c>
      <c r="C1639" s="7" t="n">
        <v>2390</v>
      </c>
      <c r="D1639" s="5" t="n">
        <v>-5</v>
      </c>
      <c r="E1639" s="13" t="n">
        <v>-0.0021</v>
      </c>
      <c r="F1639" s="7" t="n">
        <v>68465230600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예림당 (036000)</t>
        </is>
      </c>
      <c r="B1640" s="8" t="inlineStr">
        <is>
          <t>서적, 잡지 및 기타 인쇄물 출판업</t>
        </is>
      </c>
      <c r="C1640" s="9" t="n">
        <v>2970</v>
      </c>
      <c r="D1640" s="10" t="n">
        <v>-5</v>
      </c>
      <c r="E1640" s="11" t="n">
        <v>-0.0017</v>
      </c>
      <c r="F1640" s="9" t="n">
        <v>68411802690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남화산업 (111710)</t>
        </is>
      </c>
      <c r="B1641" t="inlineStr">
        <is>
          <t>스포츠 서비스업</t>
        </is>
      </c>
      <c r="C1641" s="7" t="n">
        <v>3320</v>
      </c>
      <c r="D1641" s="5" t="n">
        <v>-80</v>
      </c>
      <c r="E1641" s="13" t="n">
        <v>-0.0235</v>
      </c>
      <c r="F1641" s="7" t="n">
        <v>68352160000</v>
      </c>
      <c r="G1641" s="5" t="n">
        <v>106240000</v>
      </c>
      <c r="H1641" s="5" t="n">
        <v>32000</v>
      </c>
      <c r="I1641" s="6" t="n">
        <v>0.001554303477754032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마음AI (377480)</t>
        </is>
      </c>
      <c r="B1642" s="8" t="inlineStr">
        <is>
          <t>소프트웨어 개발 및 공급업</t>
        </is>
      </c>
      <c r="C1642" s="9" t="n">
        <v>9610</v>
      </c>
      <c r="D1642" s="10" t="n">
        <v>-110</v>
      </c>
      <c r="E1642" s="11" t="n">
        <v>-0.0113</v>
      </c>
      <c r="F1642" s="9" t="n">
        <v>68329742750</v>
      </c>
      <c r="G1642" s="10" t="n">
        <v>-9610000</v>
      </c>
      <c r="H1642" s="10" t="n">
        <v>-1000</v>
      </c>
      <c r="I1642" s="12" t="n">
        <v>-0.0001406415363681433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995</v>
      </c>
      <c r="D1643" s="5" t="n">
        <v>1</v>
      </c>
      <c r="E1643" s="13" t="n">
        <v>0.001</v>
      </c>
      <c r="F1643" s="7" t="n">
        <v>68204783395</v>
      </c>
      <c r="G1643" s="5" t="n">
        <v>2985000</v>
      </c>
      <c r="H1643" s="5" t="n">
        <v>3000</v>
      </c>
      <c r="I1643" s="6" t="n">
        <v>4.376525884867521e-05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소마젠 (950200)</t>
        </is>
      </c>
      <c r="B1644" s="8" t="inlineStr">
        <is>
          <t>그외 기타 전문, 과학 및 기술 서비스업</t>
        </is>
      </c>
      <c r="C1644" s="9" t="n">
        <v>3540</v>
      </c>
      <c r="D1644" s="10" t="n">
        <v>40</v>
      </c>
      <c r="E1644" s="11" t="n">
        <v>0.0114</v>
      </c>
      <c r="F1644" s="9" t="n">
        <v>68095627620</v>
      </c>
      <c r="G1644" s="10" t="n">
        <v>38940000</v>
      </c>
      <c r="H1644" s="10" t="n">
        <v>11000</v>
      </c>
      <c r="I1644" s="12" t="n">
        <v>0.0005718428827369107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나래나노텍 (137080)</t>
        </is>
      </c>
      <c r="B1645" t="inlineStr">
        <is>
          <t>특수 목적용 기계 제조업</t>
        </is>
      </c>
      <c r="C1645" s="7" t="n">
        <v>6350</v>
      </c>
      <c r="D1645" s="5" t="n">
        <v>90</v>
      </c>
      <c r="E1645" s="13" t="n">
        <v>0.0144</v>
      </c>
      <c r="F1645" s="7" t="n">
        <v>68008176150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탑머티리얼 (360070)</t>
        </is>
      </c>
      <c r="B1646" s="8" t="inlineStr">
        <is>
          <t>일차전지 및 이차전지 제조업</t>
        </is>
      </c>
      <c r="C1646" s="9" t="n">
        <v>8300</v>
      </c>
      <c r="D1646" s="10" t="n">
        <v>20</v>
      </c>
      <c r="E1646" s="11" t="n">
        <v>0.0024</v>
      </c>
      <c r="F1646" s="9" t="n">
        <v>67993956900</v>
      </c>
      <c r="G1646" s="10" t="n">
        <v>8300000</v>
      </c>
      <c r="H1646" s="10" t="n">
        <v>1000</v>
      </c>
      <c r="I1646" s="12" t="n">
        <v>0.000122069671753432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엔케이 (085310)</t>
        </is>
      </c>
      <c r="B1647" t="inlineStr">
        <is>
          <t>구조용 금속제품, 탱크 및 증기발생기 제조업</t>
        </is>
      </c>
      <c r="C1647" s="7" t="n">
        <v>9150</v>
      </c>
      <c r="D1647" s="5" t="n">
        <v>-70</v>
      </c>
      <c r="E1647" s="13" t="n">
        <v>-0.0076</v>
      </c>
      <c r="F1647" s="7" t="n">
        <v>67875377100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동원모빌리티 (018500)</t>
        </is>
      </c>
      <c r="B1648" s="8" t="inlineStr">
        <is>
          <t>자동차 신품 부품 제조업</t>
        </is>
      </c>
      <c r="C1648" s="9" t="n">
        <v>1445</v>
      </c>
      <c r="D1648" s="10" t="n">
        <v>-2</v>
      </c>
      <c r="E1648" s="11" t="n">
        <v>-0.0014</v>
      </c>
      <c r="F1648" s="9" t="n">
        <v>67560878185</v>
      </c>
      <c r="G1648" s="10" t="n">
        <v>-2890000</v>
      </c>
      <c r="H1648" s="10" t="n">
        <v>-2000</v>
      </c>
      <c r="I1648" s="12" t="n">
        <v>-4.277623496968758e-05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KT지니뮤직 (043610)</t>
        </is>
      </c>
      <c r="B1649" t="inlineStr">
        <is>
          <t>영상·오디오물 제공 서비스업</t>
        </is>
      </c>
      <c r="C1649" s="7" t="n">
        <v>1162</v>
      </c>
      <c r="D1649" s="5" t="n">
        <v>-10</v>
      </c>
      <c r="E1649" s="13" t="n">
        <v>-0.008500000000000001</v>
      </c>
      <c r="F1649" s="7" t="n">
        <v>67530138956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바이오스마트 (038460)</t>
        </is>
      </c>
      <c r="B1650" s="8" t="inlineStr">
        <is>
          <t>전자부품 제조업</t>
        </is>
      </c>
      <c r="C1650" s="9" t="n">
        <v>2670</v>
      </c>
      <c r="D1650" s="10" t="n">
        <v>5</v>
      </c>
      <c r="E1650" s="11" t="n">
        <v>0.0019</v>
      </c>
      <c r="F1650" s="9" t="n">
        <v>67483027140</v>
      </c>
      <c r="G1650" s="10" t="n">
        <v>-16020000</v>
      </c>
      <c r="H1650" s="10" t="n">
        <v>-6000</v>
      </c>
      <c r="I1650" s="12" t="n">
        <v>-0.0002373930257569059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삼일씨엔에스 (004440)</t>
        </is>
      </c>
      <c r="B1651" t="inlineStr">
        <is>
          <t>시멘트, 석회, 플라스터 및 그 제품 제조업</t>
        </is>
      </c>
      <c r="C1651" s="7" t="n">
        <v>5300</v>
      </c>
      <c r="D1651" s="5" t="n">
        <v>170</v>
      </c>
      <c r="E1651" s="13" t="n">
        <v>0.0331</v>
      </c>
      <c r="F1651" s="7" t="n">
        <v>67479319100</v>
      </c>
      <c r="G1651" s="5" t="n">
        <v>-26500000</v>
      </c>
      <c r="H1651" s="5" t="n">
        <v>-5000</v>
      </c>
      <c r="I1651" s="6" t="n">
        <v>-0.0003927129134295014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잉크테크 (049550)</t>
        </is>
      </c>
      <c r="B1652" s="8" t="inlineStr">
        <is>
          <t>기타 화학제품 제조업</t>
        </is>
      </c>
      <c r="C1652" s="9" t="n">
        <v>3435</v>
      </c>
      <c r="D1652" s="10" t="n">
        <v>-45</v>
      </c>
      <c r="E1652" s="11" t="n">
        <v>-0.0129</v>
      </c>
      <c r="F1652" s="9" t="n">
        <v>67347561495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4980</v>
      </c>
      <c r="D1653" s="5" t="n">
        <v>-5</v>
      </c>
      <c r="E1653" s="13" t="n">
        <v>-0.001</v>
      </c>
      <c r="F1653" s="7" t="n">
        <v>67302254820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블루엠텍 (439580)</t>
        </is>
      </c>
      <c r="B1654" s="8" t="inlineStr">
        <is>
          <t>기타 전문 도매업</t>
        </is>
      </c>
      <c r="C1654" s="9" t="n">
        <v>1988</v>
      </c>
      <c r="D1654" s="10" t="n">
        <v>12</v>
      </c>
      <c r="E1654" s="11" t="n">
        <v>0.0061</v>
      </c>
      <c r="F1654" s="9" t="n">
        <v>67286935436</v>
      </c>
      <c r="G1654" s="10" t="n">
        <v>-15904000</v>
      </c>
      <c r="H1654" s="10" t="n">
        <v>-8000</v>
      </c>
      <c r="I1654" s="12" t="n">
        <v>-0.000236360890817016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한일단조 (024740)</t>
        </is>
      </c>
      <c r="B1655" t="inlineStr">
        <is>
          <t>자동차 신품 부품 제조업</t>
        </is>
      </c>
      <c r="C1655" s="7" t="n">
        <v>2045</v>
      </c>
      <c r="D1655" s="5" t="n">
        <v>35</v>
      </c>
      <c r="E1655" s="13" t="n">
        <v>0.0174</v>
      </c>
      <c r="F1655" s="7" t="n">
        <v>67274465205</v>
      </c>
      <c r="G1655" s="5" t="n">
        <v>2045000</v>
      </c>
      <c r="H1655" s="5" t="n">
        <v>1000</v>
      </c>
      <c r="I1655" s="6" t="n">
        <v>3.039786334634453e-05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한국내화 (010040)</t>
        </is>
      </c>
      <c r="B1656" s="8" t="inlineStr">
        <is>
          <t>내화, 비내화 요업제품 제조업</t>
        </is>
      </c>
      <c r="C1656" s="9" t="n">
        <v>1636</v>
      </c>
      <c r="D1656" s="10" t="n">
        <v>16</v>
      </c>
      <c r="E1656" s="11" t="n">
        <v>0.009899999999999999</v>
      </c>
      <c r="F1656" s="9" t="n">
        <v>67185713432</v>
      </c>
      <c r="G1656" s="10" t="n">
        <v>3272000</v>
      </c>
      <c r="H1656" s="10" t="n">
        <v>2000</v>
      </c>
      <c r="I1656" s="12" t="n">
        <v>4.870082987675135e-05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동양고속 (084670)</t>
        </is>
      </c>
      <c r="B1657" t="inlineStr">
        <is>
          <t>육상 여객 운송업</t>
        </is>
      </c>
      <c r="C1657" s="7" t="n">
        <v>23200</v>
      </c>
      <c r="D1657" s="5" t="n">
        <v>-500</v>
      </c>
      <c r="E1657" s="13" t="n">
        <v>-0.0211</v>
      </c>
      <c r="F1657" s="7" t="n">
        <v>67177200800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3815</v>
      </c>
      <c r="D1658" s="10" t="n">
        <v>10</v>
      </c>
      <c r="E1658" s="11" t="n">
        <v>0.0026</v>
      </c>
      <c r="F1658" s="9" t="n">
        <v>66939252765</v>
      </c>
      <c r="G1658" s="10" t="n">
        <v>3815000</v>
      </c>
      <c r="H1658" s="10" t="n">
        <v>1000</v>
      </c>
      <c r="I1658" s="12" t="n">
        <v>5.699197171192086e-05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내츄럴엔도텍 (168330)</t>
        </is>
      </c>
      <c r="B1659" t="inlineStr">
        <is>
          <t>자연과학 및 공학 연구개발업</t>
        </is>
      </c>
      <c r="C1659" s="7" t="n">
        <v>2105</v>
      </c>
      <c r="D1659" s="5" t="n">
        <v>-45</v>
      </c>
      <c r="E1659" s="13" t="n">
        <v>-0.0209</v>
      </c>
      <c r="F1659" s="7" t="n">
        <v>66844064500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한국전자인증 (041460)</t>
        </is>
      </c>
      <c r="B1660" s="8" t="inlineStr">
        <is>
          <t>소프트웨어 개발 및 공급업</t>
        </is>
      </c>
      <c r="C1660" s="9" t="n">
        <v>3515</v>
      </c>
      <c r="D1660" s="10" t="n">
        <v>-10</v>
      </c>
      <c r="E1660" s="11" t="n">
        <v>-0.0028</v>
      </c>
      <c r="F1660" s="9" t="n">
        <v>66785000000</v>
      </c>
      <c r="G1660" s="10" t="n">
        <v>10545000</v>
      </c>
      <c r="H1660" s="10" t="n">
        <v>3000</v>
      </c>
      <c r="I1660" s="12" t="n">
        <v>0.0001578947368421053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프로티아 (303360)</t>
        </is>
      </c>
      <c r="B1661" t="inlineStr">
        <is>
          <t>의료용 기기 제조업</t>
        </is>
      </c>
      <c r="C1661" s="7" t="n">
        <v>5180</v>
      </c>
      <c r="D1661" s="5" t="n">
        <v>-90</v>
      </c>
      <c r="E1661" s="13" t="n">
        <v>-0.0171</v>
      </c>
      <c r="F1661" s="7" t="n">
        <v>66716923700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인지소프트 (100030)</t>
        </is>
      </c>
      <c r="B1662" s="8" t="inlineStr">
        <is>
          <t>소프트웨어 개발 및 공급업</t>
        </is>
      </c>
      <c r="C1662" s="9" t="n">
        <v>20300</v>
      </c>
      <c r="D1662" s="10" t="n">
        <v>150</v>
      </c>
      <c r="E1662" s="11" t="n">
        <v>0.0074</v>
      </c>
      <c r="F1662" s="9" t="n">
        <v>66659394200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아이크래프트 (052460)</t>
        </is>
      </c>
      <c r="B1663" t="inlineStr">
        <is>
          <t>컴퓨터 프로그래밍, 시스템 통합 및 관리업</t>
        </is>
      </c>
      <c r="C1663" s="7" t="n">
        <v>4560</v>
      </c>
      <c r="D1663" s="5" t="n">
        <v>-90</v>
      </c>
      <c r="E1663" s="13" t="n">
        <v>-0.0194</v>
      </c>
      <c r="F1663" s="7" t="n">
        <v>66612188160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피앤에스로보틱스 (460940)</t>
        </is>
      </c>
      <c r="B1664" s="8" t="inlineStr">
        <is>
          <t>의료용 기기 제조업</t>
        </is>
      </c>
      <c r="C1664" s="9" t="n">
        <v>4950</v>
      </c>
      <c r="D1664" s="10" t="n">
        <v>-70</v>
      </c>
      <c r="E1664" s="11" t="n">
        <v>-0.0139</v>
      </c>
      <c r="F1664" s="9" t="n">
        <v>66603636000</v>
      </c>
      <c r="G1664" s="10" t="n">
        <v>-39600000</v>
      </c>
      <c r="H1664" s="10" t="n">
        <v>-8000</v>
      </c>
      <c r="I1664" s="12" t="n">
        <v>-0.0005945621347158885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빛샘전자 (072950)</t>
        </is>
      </c>
      <c r="B1665" t="inlineStr">
        <is>
          <t>전자부품 제조업</t>
        </is>
      </c>
      <c r="C1665" s="7" t="n">
        <v>8240</v>
      </c>
      <c r="D1665" s="5" t="n">
        <v>-200</v>
      </c>
      <c r="E1665" s="13" t="n">
        <v>-0.0237</v>
      </c>
      <c r="F1665" s="7" t="n">
        <v>66353506400</v>
      </c>
      <c r="G1665" s="5" t="n">
        <v>16480000</v>
      </c>
      <c r="H1665" s="5" t="n">
        <v>2000</v>
      </c>
      <c r="I1665" s="6" t="n">
        <v>0.0002483666786296617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모델솔루션 (417970)</t>
        </is>
      </c>
      <c r="B1666" s="8" t="inlineStr">
        <is>
          <t>특수 목적용 기계 제조업</t>
        </is>
      </c>
      <c r="C1666" s="9" t="n">
        <v>10370</v>
      </c>
      <c r="D1666" s="10" t="n">
        <v>70</v>
      </c>
      <c r="E1666" s="11" t="n">
        <v>0.0068</v>
      </c>
      <c r="F1666" s="9" t="n">
        <v>66333779000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포니링크 (064800)</t>
        </is>
      </c>
      <c r="B1667" t="inlineStr">
        <is>
          <t>섬유, 의복, 신발 및 가죽제품 소매업</t>
        </is>
      </c>
      <c r="C1667" s="7" t="n">
        <v>2595</v>
      </c>
      <c r="D1667" s="5" t="n">
        <v>-120</v>
      </c>
      <c r="E1667" s="13" t="n">
        <v>-0.0442</v>
      </c>
      <c r="F1667" s="7" t="n">
        <v>66331986105</v>
      </c>
      <c r="G1667" s="5" t="n">
        <v>-20760000</v>
      </c>
      <c r="H1667" s="5" t="n">
        <v>-8000</v>
      </c>
      <c r="I1667" s="6" t="n">
        <v>-0.0003129711805574165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동일금속 (109860)</t>
        </is>
      </c>
      <c r="B1668" s="8" t="inlineStr">
        <is>
          <t>금속 주조업</t>
        </is>
      </c>
      <c r="C1668" s="9" t="n">
        <v>7270</v>
      </c>
      <c r="D1668" s="10" t="n">
        <v>-80</v>
      </c>
      <c r="E1668" s="11" t="n">
        <v>-0.0109</v>
      </c>
      <c r="F1668" s="9" t="n">
        <v>66157000000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알에프텍 (061040)</t>
        </is>
      </c>
      <c r="B1669" t="inlineStr">
        <is>
          <t>통신 및 방송 장비 제조업</t>
        </is>
      </c>
      <c r="C1669" s="7" t="n">
        <v>7300</v>
      </c>
      <c r="D1669" s="5" t="n">
        <v>0</v>
      </c>
      <c r="E1669" s="13" t="n">
        <v>0</v>
      </c>
      <c r="F1669" s="7" t="n">
        <v>66052027900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지구홀딩스 (221800)</t>
        </is>
      </c>
      <c r="B1670" s="8" t="inlineStr">
        <is>
          <t>기타 과학기술 서비스업</t>
        </is>
      </c>
      <c r="C1670" s="9" t="n">
        <v>4045</v>
      </c>
      <c r="D1670" s="10" t="n">
        <v>20</v>
      </c>
      <c r="E1670" s="11" t="n">
        <v>0.005</v>
      </c>
      <c r="F1670" s="9" t="n">
        <v>66009752295</v>
      </c>
      <c r="G1670" s="10" t="n">
        <v>4045000</v>
      </c>
      <c r="H1670" s="10" t="n">
        <v>1000</v>
      </c>
      <c r="I1670" s="12" t="n">
        <v>6.127882410348621e-05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대륙제관 (004780)</t>
        </is>
      </c>
      <c r="B1671" t="inlineStr">
        <is>
          <t>기타 금속 가공제품 제조업</t>
        </is>
      </c>
      <c r="C1671" s="7" t="n">
        <v>4150</v>
      </c>
      <c r="D1671" s="5" t="n">
        <v>0</v>
      </c>
      <c r="E1671" s="13" t="n">
        <v>0</v>
      </c>
      <c r="F1671" s="7" t="n">
        <v>65998275850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와이즈넛 (096250)</t>
        </is>
      </c>
      <c r="B1672" s="8" t="inlineStr">
        <is>
          <t>소프트웨어 개발 및 공급업</t>
        </is>
      </c>
      <c r="C1672" s="9" t="n">
        <v>5560</v>
      </c>
      <c r="D1672" s="10" t="n">
        <v>-40</v>
      </c>
      <c r="E1672" s="11" t="n">
        <v>-0.0071</v>
      </c>
      <c r="F1672" s="9" t="n">
        <v>65690738360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한켐 (457370)</t>
        </is>
      </c>
      <c r="B1673" t="inlineStr">
        <is>
          <t>기초 화학물질 제조업</t>
        </is>
      </c>
      <c r="C1673" s="7" t="n">
        <v>8120</v>
      </c>
      <c r="D1673" s="5" t="n">
        <v>-190</v>
      </c>
      <c r="E1673" s="13" t="n">
        <v>-0.0229</v>
      </c>
      <c r="F1673" s="7" t="n">
        <v>65505128080</v>
      </c>
      <c r="G1673" s="5" t="n">
        <v>-81200000</v>
      </c>
      <c r="H1673" s="5" t="n">
        <v>-10000</v>
      </c>
      <c r="I1673" s="6" t="n">
        <v>-0.001239597606783276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우신시스템 (017370)</t>
        </is>
      </c>
      <c r="B1674" s="8" t="inlineStr">
        <is>
          <t>특수 목적용 기계 제조업</t>
        </is>
      </c>
      <c r="C1674" s="9" t="n">
        <v>3575</v>
      </c>
      <c r="D1674" s="10" t="n">
        <v>-30</v>
      </c>
      <c r="E1674" s="11" t="n">
        <v>-0.0083</v>
      </c>
      <c r="F1674" s="9" t="n">
        <v>65472743050</v>
      </c>
      <c r="G1674" s="10" t="n">
        <v>-3575000</v>
      </c>
      <c r="H1674" s="10" t="n">
        <v>-1000</v>
      </c>
      <c r="I1674" s="12" t="n">
        <v>-5.460287492872959e-05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삼륭물산 (014970)</t>
        </is>
      </c>
      <c r="B1675" t="inlineStr">
        <is>
          <t>골판지, 종이 상자 및 종이용기 제조업</t>
        </is>
      </c>
      <c r="C1675" s="7" t="n">
        <v>4410</v>
      </c>
      <c r="D1675" s="5" t="n">
        <v>30</v>
      </c>
      <c r="E1675" s="13" t="n">
        <v>0.0068</v>
      </c>
      <c r="F1675" s="7" t="n">
        <v>65378250000</v>
      </c>
      <c r="G1675" s="5" t="n">
        <v>4410000</v>
      </c>
      <c r="H1675" s="5" t="n">
        <v>1000</v>
      </c>
      <c r="I1675" s="6" t="n">
        <v>6.745362563237774e-05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아이엠티 (451220)</t>
        </is>
      </c>
      <c r="B1676" s="8" t="inlineStr">
        <is>
          <t>특수 목적용 기계 제조업</t>
        </is>
      </c>
      <c r="C1676" s="9" t="n">
        <v>8300</v>
      </c>
      <c r="D1676" s="10" t="n">
        <v>-210</v>
      </c>
      <c r="E1676" s="11" t="n">
        <v>-0.0247</v>
      </c>
      <c r="F1676" s="9" t="n">
        <v>65359271300</v>
      </c>
      <c r="G1676" s="10" t="n">
        <v>-8300000</v>
      </c>
      <c r="H1676" s="10" t="n">
        <v>-1000</v>
      </c>
      <c r="I1676" s="12" t="n">
        <v>-0.0001269903999067383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CG인바이츠 (083790)</t>
        </is>
      </c>
      <c r="B1677" t="inlineStr">
        <is>
          <t>자연과학 및 공학 연구개발업</t>
        </is>
      </c>
      <c r="C1677" s="7" t="n">
        <v>847</v>
      </c>
      <c r="D1677" s="5" t="n">
        <v>5</v>
      </c>
      <c r="E1677" s="13" t="n">
        <v>0.0059</v>
      </c>
      <c r="F1677" s="7" t="n">
        <v>65129372154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파로스아이바이오 (388870)</t>
        </is>
      </c>
      <c r="B1678" s="8" t="inlineStr">
        <is>
          <t>자연과학 및 공학 연구개발업</t>
        </is>
      </c>
      <c r="C1678" s="9" t="n">
        <v>5030</v>
      </c>
      <c r="D1678" s="10" t="n">
        <v>-60</v>
      </c>
      <c r="E1678" s="11" t="n">
        <v>-0.0118</v>
      </c>
      <c r="F1678" s="9" t="n">
        <v>65118037960</v>
      </c>
      <c r="G1678" s="10" t="n">
        <v>-20120000</v>
      </c>
      <c r="H1678" s="10" t="n">
        <v>-4000</v>
      </c>
      <c r="I1678" s="12" t="n">
        <v>-0.0003089773683347016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하이스틸 (071090)</t>
        </is>
      </c>
      <c r="B1679" t="inlineStr">
        <is>
          <t>1차 철강 제조업</t>
        </is>
      </c>
      <c r="C1679" s="7" t="n">
        <v>3225</v>
      </c>
      <c r="D1679" s="5" t="n">
        <v>165</v>
      </c>
      <c r="E1679" s="13" t="n">
        <v>0.0539</v>
      </c>
      <c r="F1679" s="7" t="n">
        <v>65117493975</v>
      </c>
      <c r="G1679" s="5" t="n">
        <v>-193500000</v>
      </c>
      <c r="H1679" s="5" t="n">
        <v>-60000</v>
      </c>
      <c r="I1679" s="6" t="n">
        <v>-0.002971551701210873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기가레인 (049080)</t>
        </is>
      </c>
      <c r="B1680" s="8" t="inlineStr">
        <is>
          <t>전자부품 제조업</t>
        </is>
      </c>
      <c r="C1680" s="9" t="n">
        <v>7660</v>
      </c>
      <c r="D1680" s="10" t="n">
        <v>-170</v>
      </c>
      <c r="E1680" s="11" t="n">
        <v>-0.0217</v>
      </c>
      <c r="F1680" s="9" t="n">
        <v>65020638440</v>
      </c>
      <c r="G1680" s="10" t="n">
        <v>-53620000</v>
      </c>
      <c r="H1680" s="10" t="n">
        <v>-7000</v>
      </c>
      <c r="I1680" s="12" t="n">
        <v>-0.0008246612350550766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큐에스아이 (066310)</t>
        </is>
      </c>
      <c r="B1681" t="inlineStr">
        <is>
          <t>반도체 제조업</t>
        </is>
      </c>
      <c r="C1681" s="7" t="n">
        <v>7010</v>
      </c>
      <c r="D1681" s="5" t="n">
        <v>-150</v>
      </c>
      <c r="E1681" s="13" t="n">
        <v>-0.0209</v>
      </c>
      <c r="F1681" s="7" t="n">
        <v>64994063210</v>
      </c>
      <c r="G1681" s="5" t="n">
        <v>-21030000</v>
      </c>
      <c r="H1681" s="5" t="n">
        <v>-3000</v>
      </c>
      <c r="I1681" s="6" t="n">
        <v>-0.0003235680146977535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팬스타엔터프라이즈 (054300)</t>
        </is>
      </c>
      <c r="B1682" s="8" t="inlineStr">
        <is>
          <t>일반 목적용 기계 제조업</t>
        </is>
      </c>
      <c r="C1682" s="9" t="n">
        <v>1123</v>
      </c>
      <c r="D1682" s="10" t="n">
        <v>-13</v>
      </c>
      <c r="E1682" s="11" t="n">
        <v>-0.0114</v>
      </c>
      <c r="F1682" s="9" t="n">
        <v>64989071235</v>
      </c>
      <c r="G1682" s="10" t="n">
        <v>-66257000</v>
      </c>
      <c r="H1682" s="10" t="n">
        <v>-59000</v>
      </c>
      <c r="I1682" s="12" t="n">
        <v>-0.001019509876674729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위메이드플레이 (123420)</t>
        </is>
      </c>
      <c r="B1683" t="inlineStr">
        <is>
          <t>소프트웨어 개발 및 공급업</t>
        </is>
      </c>
      <c r="C1683" s="7" t="n">
        <v>6230</v>
      </c>
      <c r="D1683" s="5" t="n">
        <v>-40</v>
      </c>
      <c r="E1683" s="13" t="n">
        <v>-0.0064</v>
      </c>
      <c r="F1683" s="7" t="n">
        <v>64798485430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티플랙스 (081150)</t>
        </is>
      </c>
      <c r="B1684" s="8" t="inlineStr">
        <is>
          <t>1차 비철금속 제조업</t>
        </is>
      </c>
      <c r="C1684" s="9" t="n">
        <v>2665</v>
      </c>
      <c r="D1684" s="10" t="n">
        <v>0</v>
      </c>
      <c r="E1684" s="11" t="n">
        <v>0</v>
      </c>
      <c r="F1684" s="9" t="n">
        <v>64675291330</v>
      </c>
      <c r="G1684" s="10" t="n">
        <v>-31980000</v>
      </c>
      <c r="H1684" s="10" t="n">
        <v>-12000</v>
      </c>
      <c r="I1684" s="12" t="n">
        <v>-0.0004944701344571431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지아이텍 (382480)</t>
        </is>
      </c>
      <c r="B1685" t="inlineStr">
        <is>
          <t>특수 목적용 기계 제조업</t>
        </is>
      </c>
      <c r="C1685" s="7" t="n">
        <v>1640</v>
      </c>
      <c r="D1685" s="5" t="n">
        <v>1</v>
      </c>
      <c r="E1685" s="13" t="n">
        <v>0.0005999999999999999</v>
      </c>
      <c r="F1685" s="7" t="n">
        <v>64545709600</v>
      </c>
      <c r="G1685" s="5" t="n">
        <v>-4920000</v>
      </c>
      <c r="H1685" s="5" t="n">
        <v>-3000</v>
      </c>
      <c r="I1685" s="6" t="n">
        <v>-7.622505090562983e-05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인디에프 (014990)</t>
        </is>
      </c>
      <c r="B1686" s="8" t="inlineStr">
        <is>
          <t>봉제의복 제조업</t>
        </is>
      </c>
      <c r="C1686" s="9" t="n">
        <v>4290</v>
      </c>
      <c r="D1686" s="10" t="n">
        <v>120</v>
      </c>
      <c r="E1686" s="11" t="n">
        <v>0.0288</v>
      </c>
      <c r="F1686" s="9" t="n">
        <v>64446949710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3905</v>
      </c>
      <c r="D1687" s="5" t="n">
        <v>-90</v>
      </c>
      <c r="E1687" s="13" t="n">
        <v>-0.0225</v>
      </c>
      <c r="F1687" s="7" t="n">
        <v>64374354550</v>
      </c>
      <c r="G1687" s="5" t="n">
        <v>-3905000</v>
      </c>
      <c r="H1687" s="5" t="n">
        <v>-1000</v>
      </c>
      <c r="I1687" s="6" t="n">
        <v>-6.066080238469746e-05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현대에이치티 (039010)</t>
        </is>
      </c>
      <c r="B1688" s="8" t="inlineStr">
        <is>
          <t>통신 및 방송 장비 제조업</t>
        </is>
      </c>
      <c r="C1688" s="9" t="n">
        <v>7460</v>
      </c>
      <c r="D1688" s="10" t="n">
        <v>-220</v>
      </c>
      <c r="E1688" s="11" t="n">
        <v>-0.0286</v>
      </c>
      <c r="F1688" s="9" t="n">
        <v>64342500000</v>
      </c>
      <c r="G1688" s="10" t="n">
        <v>22380000</v>
      </c>
      <c r="H1688" s="10" t="n">
        <v>3000</v>
      </c>
      <c r="I1688" s="12" t="n">
        <v>0.0003478260869565218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홈캐스트 (064240)</t>
        </is>
      </c>
      <c r="B1689" t="inlineStr">
        <is>
          <t>기타 전문 도매업</t>
        </is>
      </c>
      <c r="C1689" s="7" t="n">
        <v>1852</v>
      </c>
      <c r="D1689" s="5" t="n">
        <v>-8</v>
      </c>
      <c r="E1689" s="13" t="n">
        <v>-0.0043</v>
      </c>
      <c r="F1689" s="7" t="n">
        <v>64253752852</v>
      </c>
      <c r="G1689" s="5" t="n">
        <v>-7408000</v>
      </c>
      <c r="H1689" s="5" t="n">
        <v>-4000</v>
      </c>
      <c r="I1689" s="6" t="n">
        <v>-0.000115292876620971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4930</v>
      </c>
      <c r="D1690" s="10" t="n">
        <v>-25</v>
      </c>
      <c r="E1690" s="11" t="n">
        <v>-0.005</v>
      </c>
      <c r="F1690" s="9" t="n">
        <v>64073933130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대현 (016090)</t>
        </is>
      </c>
      <c r="B1691" t="inlineStr">
        <is>
          <t>봉제의복 제조업</t>
        </is>
      </c>
      <c r="C1691" s="7" t="n">
        <v>1446</v>
      </c>
      <c r="D1691" s="5" t="n">
        <v>-21</v>
      </c>
      <c r="E1691" s="13" t="n">
        <v>-0.0143</v>
      </c>
      <c r="F1691" s="7" t="n">
        <v>64032220260</v>
      </c>
      <c r="G1691" s="5" t="n">
        <v>53502000</v>
      </c>
      <c r="H1691" s="5" t="n">
        <v>37000</v>
      </c>
      <c r="I1691" s="6" t="n">
        <v>0.0008355481003588114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화천기계 (010660)</t>
        </is>
      </c>
      <c r="B1692" s="8" t="inlineStr">
        <is>
          <t>특수 목적용 기계 제조업</t>
        </is>
      </c>
      <c r="C1692" s="9" t="n">
        <v>2910</v>
      </c>
      <c r="D1692" s="10" t="n">
        <v>40</v>
      </c>
      <c r="E1692" s="11" t="n">
        <v>0.0139</v>
      </c>
      <c r="F1692" s="9" t="n">
        <v>64020000000</v>
      </c>
      <c r="G1692" s="10" t="n">
        <v>-11640000</v>
      </c>
      <c r="H1692" s="10" t="n">
        <v>-4000</v>
      </c>
      <c r="I1692" s="12" t="n">
        <v>-0.0001818181818181818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비트컴퓨터 (032850)</t>
        </is>
      </c>
      <c r="B1693" t="inlineStr">
        <is>
          <t>소프트웨어 개발 및 공급업</t>
        </is>
      </c>
      <c r="C1693" s="7" t="n">
        <v>3850</v>
      </c>
      <c r="D1693" s="5" t="n">
        <v>-10</v>
      </c>
      <c r="E1693" s="13" t="n">
        <v>-0.0026</v>
      </c>
      <c r="F1693" s="7" t="n">
        <v>63999678050</v>
      </c>
      <c r="G1693" s="5" t="n">
        <v>-7700000</v>
      </c>
      <c r="H1693" s="5" t="n">
        <v>-2000</v>
      </c>
      <c r="I1693" s="6" t="n">
        <v>-0.0001203131052313161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삼기 (122350)</t>
        </is>
      </c>
      <c r="B1694" s="8" t="inlineStr">
        <is>
          <t>자동차 신품 부품 제조업</t>
        </is>
      </c>
      <c r="C1694" s="9" t="n">
        <v>1668</v>
      </c>
      <c r="D1694" s="10" t="n">
        <v>31</v>
      </c>
      <c r="E1694" s="11" t="n">
        <v>0.0189</v>
      </c>
      <c r="F1694" s="9" t="n">
        <v>63950165904</v>
      </c>
      <c r="G1694" s="10" t="n">
        <v>-58380000</v>
      </c>
      <c r="H1694" s="10" t="n">
        <v>-35000</v>
      </c>
      <c r="I1694" s="12" t="n">
        <v>-0.0009128983353637931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딜리셔스 (483350)</t>
        </is>
      </c>
      <c r="B1695" t="inlineStr">
        <is>
          <t>무점포 소매업</t>
        </is>
      </c>
      <c r="C1695" s="7" t="n">
        <v>2885</v>
      </c>
      <c r="D1695" s="5" t="n">
        <v>-85</v>
      </c>
      <c r="E1695" s="13" t="n">
        <v>-0.0286</v>
      </c>
      <c r="F1695" s="7" t="n">
        <v>63912732100</v>
      </c>
      <c r="G1695" s="5" t="n">
        <v>-121170000</v>
      </c>
      <c r="H1695" s="5" t="n">
        <v>-42000</v>
      </c>
      <c r="I1695" s="6" t="n">
        <v>-0.001895866379337584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푸드웰 (005670)</t>
        </is>
      </c>
      <c r="B1696" s="8" t="inlineStr">
        <is>
          <t>과실, 채소 가공 및 저장 처리업</t>
        </is>
      </c>
      <c r="C1696" s="9" t="n">
        <v>6370</v>
      </c>
      <c r="D1696" s="10" t="n">
        <v>-20</v>
      </c>
      <c r="E1696" s="11" t="n">
        <v>-0.0031</v>
      </c>
      <c r="F1696" s="9" t="n">
        <v>63700000000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케이엘넷 (039420)</t>
        </is>
      </c>
      <c r="B1697" t="inlineStr">
        <is>
          <t>전기 통신업</t>
        </is>
      </c>
      <c r="C1697" s="7" t="n">
        <v>2775</v>
      </c>
      <c r="D1697" s="5" t="n">
        <v>35</v>
      </c>
      <c r="E1697" s="13" t="n">
        <v>0.0128</v>
      </c>
      <c r="F1697" s="7" t="n">
        <v>63677908350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1527</v>
      </c>
      <c r="D1698" s="10" t="n">
        <v>1</v>
      </c>
      <c r="E1698" s="11" t="n">
        <v>0.0007000000000000001</v>
      </c>
      <c r="F1698" s="9" t="n">
        <v>63537416370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넥스트칩 (396270)</t>
        </is>
      </c>
      <c r="B1699" t="inlineStr">
        <is>
          <t>반도체 제조업</t>
        </is>
      </c>
      <c r="C1699" s="7" t="n">
        <v>1927</v>
      </c>
      <c r="D1699" s="5" t="n">
        <v>-72</v>
      </c>
      <c r="E1699" s="13" t="n">
        <v>-0.036</v>
      </c>
      <c r="F1699" s="7" t="n">
        <v>63374079537</v>
      </c>
      <c r="G1699" s="5" t="n">
        <v>-32759000</v>
      </c>
      <c r="H1699" s="5" t="n">
        <v>-17000</v>
      </c>
      <c r="I1699" s="6" t="n">
        <v>-0.0005169148055377144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6320</v>
      </c>
      <c r="D1700" s="10" t="n">
        <v>-20</v>
      </c>
      <c r="E1700" s="11" t="n">
        <v>-0.0032</v>
      </c>
      <c r="F1700" s="9" t="n">
        <v>63200000000</v>
      </c>
      <c r="G1700" s="10" t="n">
        <v>-6320000</v>
      </c>
      <c r="H1700" s="10" t="n">
        <v>-1000</v>
      </c>
      <c r="I1700" s="12" t="n">
        <v>-0.0001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유니테크노 (241690)</t>
        </is>
      </c>
      <c r="B1701" t="inlineStr">
        <is>
          <t>자동차 신품 부품 제조업</t>
        </is>
      </c>
      <c r="C1701" s="7" t="n">
        <v>2580</v>
      </c>
      <c r="D1701" s="5" t="n">
        <v>-35</v>
      </c>
      <c r="E1701" s="13" t="n">
        <v>-0.0134</v>
      </c>
      <c r="F1701" s="7" t="n">
        <v>63134421480</v>
      </c>
      <c r="G1701" s="5" t="n">
        <v>-10320000</v>
      </c>
      <c r="H1701" s="5" t="n">
        <v>-4000</v>
      </c>
      <c r="I1701" s="6" t="n">
        <v>-0.0001634607518066704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HLB제넥스 (187420)</t>
        </is>
      </c>
      <c r="B1702" s="8" t="inlineStr">
        <is>
          <t>기초 의약물질 제조업</t>
        </is>
      </c>
      <c r="C1702" s="9" t="n">
        <v>1926</v>
      </c>
      <c r="D1702" s="10" t="n">
        <v>5</v>
      </c>
      <c r="E1702" s="11" t="n">
        <v>0.0026</v>
      </c>
      <c r="F1702" s="9" t="n">
        <v>62874167922</v>
      </c>
      <c r="G1702" s="10" t="n">
        <v>13482000</v>
      </c>
      <c r="H1702" s="10" t="n">
        <v>7000</v>
      </c>
      <c r="I1702" s="12" t="n">
        <v>0.0002144282850267761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샌즈랩 (411080)</t>
        </is>
      </c>
      <c r="B1703" t="inlineStr">
        <is>
          <t>소프트웨어 개발 및 공급업</t>
        </is>
      </c>
      <c r="C1703" s="7" t="n">
        <v>4115</v>
      </c>
      <c r="D1703" s="5" t="n">
        <v>10</v>
      </c>
      <c r="E1703" s="13" t="n">
        <v>0.0024</v>
      </c>
      <c r="F1703" s="7" t="n">
        <v>62826330370</v>
      </c>
      <c r="G1703" s="5" t="n">
        <v>-37035000</v>
      </c>
      <c r="H1703" s="5" t="n">
        <v>-9000</v>
      </c>
      <c r="I1703" s="6" t="n">
        <v>-0.0005894821451753048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흥국 (010240)</t>
        </is>
      </c>
      <c r="B1704" s="8" t="inlineStr">
        <is>
          <t>특수 목적용 기계 제조업</t>
        </is>
      </c>
      <c r="C1704" s="9" t="n">
        <v>5360</v>
      </c>
      <c r="D1704" s="10" t="n">
        <v>20</v>
      </c>
      <c r="E1704" s="11" t="n">
        <v>0.0037</v>
      </c>
      <c r="F1704" s="9" t="n">
        <v>62744160000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레뷰코퍼레이션 (443250)</t>
        </is>
      </c>
      <c r="B1705" t="inlineStr">
        <is>
          <t>광고업</t>
        </is>
      </c>
      <c r="C1705" s="7" t="n">
        <v>5800</v>
      </c>
      <c r="D1705" s="5" t="n">
        <v>20</v>
      </c>
      <c r="E1705" s="13" t="n">
        <v>0.0035</v>
      </c>
      <c r="F1705" s="7" t="n">
        <v>62696938600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국순당 (043650)</t>
        </is>
      </c>
      <c r="B1706" s="8" t="inlineStr">
        <is>
          <t>알코올음료 제조업</t>
        </is>
      </c>
      <c r="C1706" s="9" t="n">
        <v>3510</v>
      </c>
      <c r="D1706" s="10" t="n">
        <v>-75</v>
      </c>
      <c r="E1706" s="11" t="n">
        <v>-0.0209</v>
      </c>
      <c r="F1706" s="9" t="n">
        <v>62682647040</v>
      </c>
      <c r="G1706" s="10" t="n">
        <v>14040000</v>
      </c>
      <c r="H1706" s="10" t="n">
        <v>4000</v>
      </c>
      <c r="I1706" s="12" t="n">
        <v>0.0002239854355710374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피엠티 (147760)</t>
        </is>
      </c>
      <c r="B1707" t="inlineStr">
        <is>
          <t>측정, 시험, 항해, 제어 및 기타 정밀기기 제조업; 광학기기 제외</t>
        </is>
      </c>
      <c r="C1707" s="7" t="n">
        <v>3130</v>
      </c>
      <c r="D1707" s="5" t="n">
        <v>-5</v>
      </c>
      <c r="E1707" s="13" t="n">
        <v>-0.0016</v>
      </c>
      <c r="F1707" s="7" t="n">
        <v>62600000000</v>
      </c>
      <c r="G1707" s="5" t="n">
        <v>-3130000</v>
      </c>
      <c r="H1707" s="5" t="n">
        <v>-1000</v>
      </c>
      <c r="I1707" s="6" t="n">
        <v>-5e-05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이화공영 (001840)</t>
        </is>
      </c>
      <c r="B1708" s="8" t="inlineStr">
        <is>
          <t>건물 건설업</t>
        </is>
      </c>
      <c r="C1708" s="9" t="n">
        <v>2215</v>
      </c>
      <c r="D1708" s="10" t="n">
        <v>0</v>
      </c>
      <c r="E1708" s="11" t="n">
        <v>0</v>
      </c>
      <c r="F1708" s="9" t="n">
        <v>62588831935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테고사이언스 (191420)</t>
        </is>
      </c>
      <c r="B1710" s="8" t="inlineStr">
        <is>
          <t>기초 의약물질 제조업</t>
        </is>
      </c>
      <c r="C1710" s="9" t="n">
        <v>7670</v>
      </c>
      <c r="D1710" s="10" t="n">
        <v>100</v>
      </c>
      <c r="E1710" s="11" t="n">
        <v>0.0132</v>
      </c>
      <c r="F1710" s="9" t="n">
        <v>62194756780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셀바스헬스케어 (208370)</t>
        </is>
      </c>
      <c r="B1711" t="inlineStr">
        <is>
          <t>의료용 기기 제조업</t>
        </is>
      </c>
      <c r="C1711" s="7" t="n">
        <v>2415</v>
      </c>
      <c r="D1711" s="5" t="n">
        <v>-25</v>
      </c>
      <c r="E1711" s="13" t="n">
        <v>-0.0102</v>
      </c>
      <c r="F1711" s="7" t="n">
        <v>62163462060</v>
      </c>
      <c r="G1711" s="5" t="n">
        <v>-7245000</v>
      </c>
      <c r="H1711" s="5" t="n">
        <v>-3000</v>
      </c>
      <c r="I1711" s="6" t="n">
        <v>-0.0001165475628272947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인크로스 (216050)</t>
        </is>
      </c>
      <c r="B1712" s="8" t="inlineStr">
        <is>
          <t>광고업</t>
        </is>
      </c>
      <c r="C1712" s="9" t="n">
        <v>5090</v>
      </c>
      <c r="D1712" s="10" t="n">
        <v>-120</v>
      </c>
      <c r="E1712" s="11" t="n">
        <v>-0.023</v>
      </c>
      <c r="F1712" s="9" t="n">
        <v>62090985980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아우토크립트 (331740)</t>
        </is>
      </c>
      <c r="B1713" t="inlineStr">
        <is>
          <t>소프트웨어 개발 및 공급업</t>
        </is>
      </c>
      <c r="C1713" s="7" t="n">
        <v>6360</v>
      </c>
      <c r="D1713" s="5" t="n">
        <v>-160</v>
      </c>
      <c r="E1713" s="13" t="n">
        <v>-0.0245</v>
      </c>
      <c r="F1713" s="7" t="n">
        <v>62016302760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원일티엔아이 (136150)</t>
        </is>
      </c>
      <c r="B1714" s="8" t="inlineStr">
        <is>
          <t>일반 목적용 기계 제조업</t>
        </is>
      </c>
      <c r="C1714" s="9" t="n">
        <v>7370</v>
      </c>
      <c r="D1714" s="10" t="n">
        <v>120</v>
      </c>
      <c r="E1714" s="11" t="n">
        <v>0.0166</v>
      </c>
      <c r="F1714" s="9" t="n">
        <v>61768191100</v>
      </c>
      <c r="G1714" s="10" t="n">
        <v>-7370000</v>
      </c>
      <c r="H1714" s="10" t="n">
        <v>-1000</v>
      </c>
      <c r="I1714" s="12" t="n">
        <v>-0.0001193170767793457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레몬헬스케어 (365660)</t>
        </is>
      </c>
      <c r="B1715" t="inlineStr">
        <is>
          <t>소프트웨어 개발 및 공급업</t>
        </is>
      </c>
      <c r="C1715" s="7" t="n">
        <v>4580</v>
      </c>
      <c r="D1715" s="5" t="n">
        <v>-160</v>
      </c>
      <c r="E1715" s="13" t="n">
        <v>-0.0338</v>
      </c>
      <c r="F1715" s="7" t="n">
        <v>61626460220</v>
      </c>
      <c r="G1715" s="5" t="n">
        <v>9160000</v>
      </c>
      <c r="H1715" s="5" t="n">
        <v>2000</v>
      </c>
      <c r="I1715" s="6" t="n">
        <v>0.0001486374516287283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화성밸브 (039610)</t>
        </is>
      </c>
      <c r="B1716" s="8" t="inlineStr">
        <is>
          <t>일반 목적용 기계 제조업</t>
        </is>
      </c>
      <c r="C1716" s="9" t="n">
        <v>5910</v>
      </c>
      <c r="D1716" s="10" t="n">
        <v>440</v>
      </c>
      <c r="E1716" s="11" t="n">
        <v>0.08039999999999999</v>
      </c>
      <c r="F1716" s="9" t="n">
        <v>61525464000</v>
      </c>
      <c r="G1716" s="10" t="n">
        <v>-354600000</v>
      </c>
      <c r="H1716" s="10" t="n">
        <v>-60000</v>
      </c>
      <c r="I1716" s="12" t="n">
        <v>-0.00576346730192884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아고스 (175140)</t>
        </is>
      </c>
      <c r="B1717" t="inlineStr">
        <is>
          <t>통신 및 방송 장비 제조업</t>
        </is>
      </c>
      <c r="C1717" s="7" t="n">
        <v>2465</v>
      </c>
      <c r="D1717" s="5" t="n">
        <v>-105</v>
      </c>
      <c r="E1717" s="13" t="n">
        <v>-0.0409</v>
      </c>
      <c r="F1717" s="7" t="n">
        <v>61487583645</v>
      </c>
      <c r="G1717" s="5" t="n">
        <v>-2465000</v>
      </c>
      <c r="H1717" s="5" t="n">
        <v>-1000</v>
      </c>
      <c r="I1717" s="6" t="n">
        <v>-4.008939453909483e-05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비엘팜텍 (065170)</t>
        </is>
      </c>
      <c r="B1718" s="8" t="inlineStr">
        <is>
          <t>음·식료품 및 담배 도매업</t>
        </is>
      </c>
      <c r="C1718" s="9" t="n">
        <v>2200</v>
      </c>
      <c r="D1718" s="10" t="n">
        <v>-20</v>
      </c>
      <c r="E1718" s="11" t="n">
        <v>-0.009000000000000001</v>
      </c>
      <c r="F1718" s="9" t="n">
        <v>61410344600</v>
      </c>
      <c r="G1718" s="10" t="n">
        <v>-24200000</v>
      </c>
      <c r="H1718" s="10" t="n">
        <v>-11000</v>
      </c>
      <c r="I1718" s="12" t="n">
        <v>-0.0003940704152961226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금호에이치티 (214330)</t>
        </is>
      </c>
      <c r="B1719" t="inlineStr">
        <is>
          <t>자동차 신품 부품 제조업</t>
        </is>
      </c>
      <c r="C1719" s="7" t="n">
        <v>5870</v>
      </c>
      <c r="D1719" s="5" t="n">
        <v>-160</v>
      </c>
      <c r="E1719" s="13" t="n">
        <v>-0.0265</v>
      </c>
      <c r="F1719" s="7" t="n">
        <v>61382173230</v>
      </c>
      <c r="G1719" s="5" t="n">
        <v>17610000</v>
      </c>
      <c r="H1719" s="5" t="n">
        <v>3000</v>
      </c>
      <c r="I1719" s="6" t="n">
        <v>0.0002868911130600581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휴니드 (005870)</t>
        </is>
      </c>
      <c r="B1720" s="8" t="inlineStr">
        <is>
          <t>통신 및 방송 장비 제조업</t>
        </is>
      </c>
      <c r="C1720" s="9" t="n">
        <v>4340</v>
      </c>
      <c r="D1720" s="10" t="n">
        <v>-65</v>
      </c>
      <c r="E1720" s="11" t="n">
        <v>-0.0148</v>
      </c>
      <c r="F1720" s="9" t="n">
        <v>61263505100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이엔셀 (456070)</t>
        </is>
      </c>
      <c r="B1721" t="inlineStr">
        <is>
          <t>기초 의약물질 제조업</t>
        </is>
      </c>
      <c r="C1721" s="7" t="n">
        <v>5540</v>
      </c>
      <c r="D1721" s="5" t="n">
        <v>-70</v>
      </c>
      <c r="E1721" s="13" t="n">
        <v>-0.0125</v>
      </c>
      <c r="F1721" s="7" t="n">
        <v>61103524180</v>
      </c>
      <c r="G1721" s="5" t="n">
        <v>-5540000</v>
      </c>
      <c r="H1721" s="5" t="n">
        <v>-1000</v>
      </c>
      <c r="I1721" s="6" t="n">
        <v>-9.066580159403173e-05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미래에셋글로벌리츠 (396690)</t>
        </is>
      </c>
      <c r="B1722" s="8" t="inlineStr">
        <is>
          <t>부동산 임대 및 공급업</t>
        </is>
      </c>
      <c r="C1722" s="9" t="n">
        <v>1541</v>
      </c>
      <c r="D1722" s="10" t="n">
        <v>12</v>
      </c>
      <c r="E1722" s="11" t="n">
        <v>0.007800000000000001</v>
      </c>
      <c r="F1722" s="9" t="n">
        <v>61032753540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보락 (002760)</t>
        </is>
      </c>
      <c r="B1723" t="inlineStr">
        <is>
          <t>기타 화학제품 제조업</t>
        </is>
      </c>
      <c r="C1723" s="7" t="n">
        <v>1018</v>
      </c>
      <c r="D1723" s="5" t="n">
        <v>1</v>
      </c>
      <c r="E1723" s="13" t="n">
        <v>0.001</v>
      </c>
      <c r="F1723" s="7" t="n">
        <v>60978200000</v>
      </c>
      <c r="G1723" s="5" t="n">
        <v>-1018000</v>
      </c>
      <c r="H1723" s="5" t="n">
        <v>-1000</v>
      </c>
      <c r="I1723" s="6" t="n">
        <v>-1.669449081803005e-05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에이비온 (203400)</t>
        </is>
      </c>
      <c r="B1724" s="8" t="inlineStr">
        <is>
          <t>자연과학 및 공학 연구개발업</t>
        </is>
      </c>
      <c r="C1724" s="9" t="n">
        <v>676</v>
      </c>
      <c r="D1724" s="10" t="n">
        <v>0</v>
      </c>
      <c r="E1724" s="11" t="n">
        <v>0</v>
      </c>
      <c r="F1724" s="9" t="n">
        <v>60908481504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대주산업 (003310)</t>
        </is>
      </c>
      <c r="B1725" t="inlineStr">
        <is>
          <t>동물용 사료 및 조제식품 제조업</t>
        </is>
      </c>
      <c r="C1725" s="7" t="n">
        <v>1719</v>
      </c>
      <c r="D1725" s="5" t="n">
        <v>62</v>
      </c>
      <c r="E1725" s="13" t="n">
        <v>0.0374</v>
      </c>
      <c r="F1725" s="7" t="n">
        <v>60839449650</v>
      </c>
      <c r="G1725" s="5" t="n">
        <v>24066000</v>
      </c>
      <c r="H1725" s="5" t="n">
        <v>14000</v>
      </c>
      <c r="I1725" s="6" t="n">
        <v>0.0003955657084087381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티이엠씨씨엔에스 (241790)</t>
        </is>
      </c>
      <c r="B1726" s="8" t="inlineStr">
        <is>
          <t>특수 목적용 기계 제조업</t>
        </is>
      </c>
      <c r="C1726" s="9" t="n">
        <v>6070</v>
      </c>
      <c r="D1726" s="10" t="n">
        <v>70</v>
      </c>
      <c r="E1726" s="11" t="n">
        <v>0.0117</v>
      </c>
      <c r="F1726" s="9" t="n">
        <v>60715988380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셀바이오휴먼텍 (318160)</t>
        </is>
      </c>
      <c r="B1727" t="inlineStr">
        <is>
          <t>기타 섬유제품 제조업</t>
        </is>
      </c>
      <c r="C1727" s="7" t="n">
        <v>6500</v>
      </c>
      <c r="D1727" s="5" t="n">
        <v>-50</v>
      </c>
      <c r="E1727" s="13" t="n">
        <v>-0.0076</v>
      </c>
      <c r="F1727" s="7" t="n">
        <v>60693834500</v>
      </c>
      <c r="G1727" s="5" t="n">
        <v>39000000</v>
      </c>
      <c r="H1727" s="5" t="n">
        <v>6000</v>
      </c>
      <c r="I1727" s="6" t="n">
        <v>0.0006425693865165168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4120</v>
      </c>
      <c r="D1728" s="10" t="n">
        <v>100</v>
      </c>
      <c r="E1728" s="11" t="n">
        <v>0.0249</v>
      </c>
      <c r="F1728" s="9" t="n">
        <v>60688419880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유유제약 (000220)</t>
        </is>
      </c>
      <c r="B1729" t="inlineStr">
        <is>
          <t>의약품 제조업</t>
        </is>
      </c>
      <c r="C1729" s="7" t="n">
        <v>3850</v>
      </c>
      <c r="D1729" s="5" t="n">
        <v>-30</v>
      </c>
      <c r="E1729" s="13" t="n">
        <v>-0.0077</v>
      </c>
      <c r="F1729" s="7" t="n">
        <v>60627728700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좋은사람들 (033340)</t>
        </is>
      </c>
      <c r="B1730" s="8" t="inlineStr">
        <is>
          <t>봉제의복 제조업</t>
        </is>
      </c>
      <c r="C1730" s="9" t="n">
        <v>625</v>
      </c>
      <c r="D1730" s="10" t="n">
        <v>0</v>
      </c>
      <c r="E1730" s="11" t="n">
        <v>0</v>
      </c>
      <c r="F1730" s="9" t="n">
        <v>60594098750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컴투스엔 (291230)</t>
        </is>
      </c>
      <c r="B1731" t="inlineStr">
        <is>
          <t>기타 사업지원 서비스업</t>
        </is>
      </c>
      <c r="C1731" s="7" t="n">
        <v>2520</v>
      </c>
      <c r="D1731" s="5" t="n">
        <v>-20</v>
      </c>
      <c r="E1731" s="13" t="n">
        <v>-0.007900000000000001</v>
      </c>
      <c r="F1731" s="7" t="n">
        <v>60508302120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4765</v>
      </c>
      <c r="D1732" s="10" t="n">
        <v>-30</v>
      </c>
      <c r="E1732" s="11" t="n">
        <v>-0.0063</v>
      </c>
      <c r="F1732" s="9" t="n">
        <v>60493838310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5020</v>
      </c>
      <c r="D1733" s="5" t="n">
        <v>-20</v>
      </c>
      <c r="E1733" s="13" t="n">
        <v>-0.004</v>
      </c>
      <c r="F1733" s="7" t="n">
        <v>60240000000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디티씨 (066670)</t>
        </is>
      </c>
      <c r="B1734" s="8" t="inlineStr">
        <is>
          <t>부동산 임대 및 공급업</t>
        </is>
      </c>
      <c r="C1734" s="9" t="n">
        <v>3215</v>
      </c>
      <c r="D1734" s="10" t="n">
        <v>-85</v>
      </c>
      <c r="E1734" s="11" t="n">
        <v>-0.0258</v>
      </c>
      <c r="F1734" s="9" t="n">
        <v>60094516370</v>
      </c>
      <c r="G1734" s="10" t="n">
        <v>-3215000</v>
      </c>
      <c r="H1734" s="10" t="n">
        <v>-1000</v>
      </c>
      <c r="I1734" s="12" t="n">
        <v>-5.349905772109636e-05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SGC E&amp;C (016250)</t>
        </is>
      </c>
      <c r="B1735" t="inlineStr">
        <is>
          <t>건물 건설업</t>
        </is>
      </c>
      <c r="C1735" s="7" t="n">
        <v>11930</v>
      </c>
      <c r="D1735" s="5" t="n">
        <v>220</v>
      </c>
      <c r="E1735" s="13" t="n">
        <v>0.0188</v>
      </c>
      <c r="F1735" s="7" t="n">
        <v>60091242980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태양 (053620)</t>
        </is>
      </c>
      <c r="B1736" s="8" t="inlineStr">
        <is>
          <t>기타 금속 가공제품 제조업</t>
        </is>
      </c>
      <c r="C1736" s="9" t="n">
        <v>6970</v>
      </c>
      <c r="D1736" s="10" t="n">
        <v>-30</v>
      </c>
      <c r="E1736" s="11" t="n">
        <v>-0.0043</v>
      </c>
      <c r="F1736" s="9" t="n">
        <v>59942000000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오비고 (352910)</t>
        </is>
      </c>
      <c r="B1737" t="inlineStr">
        <is>
          <t>컴퓨터 프로그래밍, 시스템 통합 및 관리업</t>
        </is>
      </c>
      <c r="C1737" s="7" t="n">
        <v>4740</v>
      </c>
      <c r="D1737" s="5" t="n">
        <v>240</v>
      </c>
      <c r="E1737" s="13" t="n">
        <v>0.0533</v>
      </c>
      <c r="F1737" s="7" t="n">
        <v>59903181480</v>
      </c>
      <c r="G1737" s="5" t="n">
        <v>14220000</v>
      </c>
      <c r="H1737" s="5" t="n">
        <v>3000</v>
      </c>
      <c r="I1737" s="6" t="n">
        <v>0.0002373830512616039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FSN (214270)</t>
        </is>
      </c>
      <c r="B1738" s="8" t="inlineStr">
        <is>
          <t>소프트웨어 개발 및 공급업</t>
        </is>
      </c>
      <c r="C1738" s="9" t="n">
        <v>1323</v>
      </c>
      <c r="D1738" s="10" t="n">
        <v>23</v>
      </c>
      <c r="E1738" s="11" t="n">
        <v>0.0177</v>
      </c>
      <c r="F1738" s="9" t="n">
        <v>59867914428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참좋은여행 (094850)</t>
        </is>
      </c>
      <c r="B1739" t="inlineStr">
        <is>
          <t>여행사 및 기타 여행보조 서비스업</t>
        </is>
      </c>
      <c r="C1739" s="7" t="n">
        <v>4275</v>
      </c>
      <c r="D1739" s="5" t="n">
        <v>-15</v>
      </c>
      <c r="E1739" s="13" t="n">
        <v>-0.0035</v>
      </c>
      <c r="F1739" s="7" t="n">
        <v>59850000000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이건홀딩스 (039020)</t>
        </is>
      </c>
      <c r="B1740" s="8" t="inlineStr">
        <is>
          <t>제재 및 목재 가공업</t>
        </is>
      </c>
      <c r="C1740" s="9" t="n">
        <v>2650</v>
      </c>
      <c r="D1740" s="10" t="n">
        <v>-10</v>
      </c>
      <c r="E1740" s="11" t="n">
        <v>-0.0038</v>
      </c>
      <c r="F1740" s="9" t="n">
        <v>59849478850</v>
      </c>
      <c r="G1740" s="10" t="n">
        <v>29150000</v>
      </c>
      <c r="H1740" s="10" t="n">
        <v>11000</v>
      </c>
      <c r="I1740" s="12" t="n">
        <v>0.0004870552018181859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조비 (001550)</t>
        </is>
      </c>
      <c r="B1741" t="inlineStr">
        <is>
          <t>비료, 농약 및 살균, 살충제 제조업</t>
        </is>
      </c>
      <c r="C1741" s="7" t="n">
        <v>11460</v>
      </c>
      <c r="D1741" s="5" t="n">
        <v>150</v>
      </c>
      <c r="E1741" s="13" t="n">
        <v>0.0133</v>
      </c>
      <c r="F1741" s="7" t="n">
        <v>59503058940</v>
      </c>
      <c r="G1741" s="5" t="n">
        <v>57300000</v>
      </c>
      <c r="H1741" s="5" t="n">
        <v>5000</v>
      </c>
      <c r="I1741" s="6" t="n">
        <v>0.000962975702774853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해성에어로보틱스 (059270)</t>
        </is>
      </c>
      <c r="B1742" s="8" t="inlineStr">
        <is>
          <t>기타 금속 가공제품 제조업</t>
        </is>
      </c>
      <c r="C1742" s="9" t="n">
        <v>5320</v>
      </c>
      <c r="D1742" s="10" t="n">
        <v>-50</v>
      </c>
      <c r="E1742" s="11" t="n">
        <v>-0.009300000000000001</v>
      </c>
      <c r="F1742" s="9" t="n">
        <v>59399390680</v>
      </c>
      <c r="G1742" s="10" t="n">
        <v>-10640000</v>
      </c>
      <c r="H1742" s="10" t="n">
        <v>-2000</v>
      </c>
      <c r="I1742" s="12" t="n">
        <v>-0.0001791264165876794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부방 (014470)</t>
        </is>
      </c>
      <c r="B1743" t="inlineStr">
        <is>
          <t>부동산 임대 및 공급업</t>
        </is>
      </c>
      <c r="C1743" s="7" t="n">
        <v>989</v>
      </c>
      <c r="D1743" s="5" t="n">
        <v>-55</v>
      </c>
      <c r="E1743" s="13" t="n">
        <v>-0.0527</v>
      </c>
      <c r="F1743" s="7" t="n">
        <v>59391685140</v>
      </c>
      <c r="G1743" s="5" t="n">
        <v>-10879000</v>
      </c>
      <c r="H1743" s="5" t="n">
        <v>-11000</v>
      </c>
      <c r="I1743" s="6" t="n">
        <v>-0.0001831737889631464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3S (060310)</t>
        </is>
      </c>
      <c r="B1744" s="8" t="inlineStr">
        <is>
          <t>측정, 시험, 항해, 제어 및 기타 정밀기기 제조업; 광학기기 제외</t>
        </is>
      </c>
      <c r="C1744" s="9" t="n">
        <v>1119</v>
      </c>
      <c r="D1744" s="10" t="n">
        <v>-4</v>
      </c>
      <c r="E1744" s="11" t="n">
        <v>-0.0036</v>
      </c>
      <c r="F1744" s="9" t="n">
        <v>59373065760</v>
      </c>
      <c r="G1744" s="10" t="n">
        <v>-6714000</v>
      </c>
      <c r="H1744" s="10" t="n">
        <v>-6000</v>
      </c>
      <c r="I1744" s="12" t="n">
        <v>-0.0001130815785585265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태경케미컬 (006890)</t>
        </is>
      </c>
      <c r="B1745" t="inlineStr">
        <is>
          <t>기초 화학물질 제조업</t>
        </is>
      </c>
      <c r="C1745" s="7" t="n">
        <v>5110</v>
      </c>
      <c r="D1745" s="5" t="n">
        <v>-40</v>
      </c>
      <c r="E1745" s="13" t="n">
        <v>-0.007800000000000001</v>
      </c>
      <c r="F1745" s="7" t="n">
        <v>59276000000</v>
      </c>
      <c r="G1745" s="5" t="n">
        <v>-35770000</v>
      </c>
      <c r="H1745" s="5" t="n">
        <v>-7000</v>
      </c>
      <c r="I1745" s="6" t="n">
        <v>-0.000603448275862069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코츠테크놀로지 (448710)</t>
        </is>
      </c>
      <c r="B1746" s="8" t="inlineStr">
        <is>
          <t>컴퓨터 및 주변장치 제조업</t>
        </is>
      </c>
      <c r="C1746" s="9" t="n">
        <v>11210</v>
      </c>
      <c r="D1746" s="10" t="n">
        <v>-140</v>
      </c>
      <c r="E1746" s="11" t="n">
        <v>-0.0123</v>
      </c>
      <c r="F1746" s="9" t="n">
        <v>59248123320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위닉스 (044340)</t>
        </is>
      </c>
      <c r="B1747" t="inlineStr">
        <is>
          <t>가정용 기기 제조업</t>
        </is>
      </c>
      <c r="C1747" s="7" t="n">
        <v>3305</v>
      </c>
      <c r="D1747" s="5" t="n">
        <v>-20</v>
      </c>
      <c r="E1747" s="13" t="n">
        <v>-0.006</v>
      </c>
      <c r="F1747" s="7" t="n">
        <v>59071669625</v>
      </c>
      <c r="G1747" s="5" t="n">
        <v>6610000</v>
      </c>
      <c r="H1747" s="5" t="n">
        <v>2000</v>
      </c>
      <c r="I1747" s="6" t="n">
        <v>0.0001118979714296504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서울평가정보 (036120)</t>
        </is>
      </c>
      <c r="B1748" s="8" t="inlineStr">
        <is>
          <t>기타 정보 서비스업</t>
        </is>
      </c>
      <c r="C1748" s="9" t="n">
        <v>1680</v>
      </c>
      <c r="D1748" s="10" t="n">
        <v>39</v>
      </c>
      <c r="E1748" s="11" t="n">
        <v>0.0238</v>
      </c>
      <c r="F1748" s="9" t="n">
        <v>59043600000</v>
      </c>
      <c r="G1748" s="10" t="n">
        <v>48720000</v>
      </c>
      <c r="H1748" s="10" t="n">
        <v>29000</v>
      </c>
      <c r="I1748" s="12" t="n">
        <v>0.0008251529378289942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삼익제약 (014950)</t>
        </is>
      </c>
      <c r="B1749" t="inlineStr">
        <is>
          <t>의약품 제조업</t>
        </is>
      </c>
      <c r="C1749" s="7" t="n">
        <v>5860</v>
      </c>
      <c r="D1749" s="5" t="n">
        <v>-110</v>
      </c>
      <c r="E1749" s="13" t="n">
        <v>-0.0184</v>
      </c>
      <c r="F1749" s="7" t="n">
        <v>58996065680</v>
      </c>
      <c r="G1749" s="5" t="n">
        <v>-41020000</v>
      </c>
      <c r="H1749" s="5" t="n">
        <v>-7000</v>
      </c>
      <c r="I1749" s="6" t="n">
        <v>-0.0006953006022892475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옵트론텍 (082210)</t>
        </is>
      </c>
      <c r="B1750" s="8" t="inlineStr">
        <is>
          <t>사진장비 및 광학기기 제조업</t>
        </is>
      </c>
      <c r="C1750" s="9" t="n">
        <v>1687</v>
      </c>
      <c r="D1750" s="10" t="n">
        <v>-25</v>
      </c>
      <c r="E1750" s="11" t="n">
        <v>-0.0146</v>
      </c>
      <c r="F1750" s="9" t="n">
        <v>58983137710</v>
      </c>
      <c r="G1750" s="10" t="n">
        <v>-11809000</v>
      </c>
      <c r="H1750" s="10" t="n">
        <v>-7000</v>
      </c>
      <c r="I1750" s="12" t="n">
        <v>-0.0002002097626284453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와이엠씨 (155650)</t>
        </is>
      </c>
      <c r="B1751" t="inlineStr">
        <is>
          <t>전자부품 제조업</t>
        </is>
      </c>
      <c r="C1751" s="7" t="n">
        <v>3100</v>
      </c>
      <c r="D1751" s="5" t="n">
        <v>-25</v>
      </c>
      <c r="E1751" s="13" t="n">
        <v>-0.008</v>
      </c>
      <c r="F1751" s="7" t="n">
        <v>58820509800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엠투엔 (033310)</t>
        </is>
      </c>
      <c r="B1752" s="8" t="inlineStr">
        <is>
          <t>전자부품 제조업</t>
        </is>
      </c>
      <c r="C1752" s="9" t="n">
        <v>1469</v>
      </c>
      <c r="D1752" s="10" t="n">
        <v>-8</v>
      </c>
      <c r="E1752" s="11" t="n">
        <v>-0.0054</v>
      </c>
      <c r="F1752" s="9" t="n">
        <v>58719537864</v>
      </c>
      <c r="G1752" s="10" t="n">
        <v>-4407000</v>
      </c>
      <c r="H1752" s="10" t="n">
        <v>-3000</v>
      </c>
      <c r="I1752" s="12" t="n">
        <v>-7.505168058725238e-05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기신정기 (092440)</t>
        </is>
      </c>
      <c r="B1753" t="inlineStr">
        <is>
          <t>특수 목적용 기계 제조업</t>
        </is>
      </c>
      <c r="C1753" s="7" t="n">
        <v>2010</v>
      </c>
      <c r="D1753" s="5" t="n">
        <v>5</v>
      </c>
      <c r="E1753" s="13" t="n">
        <v>0.0025</v>
      </c>
      <c r="F1753" s="7" t="n">
        <v>58692000000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삼화왕관 (004450)</t>
        </is>
      </c>
      <c r="B1754" s="8" t="inlineStr">
        <is>
          <t>기타 금속 가공제품 제조업</t>
        </is>
      </c>
      <c r="C1754" s="9" t="n">
        <v>27200</v>
      </c>
      <c r="D1754" s="10" t="n">
        <v>250</v>
      </c>
      <c r="E1754" s="11" t="n">
        <v>0.009300000000000001</v>
      </c>
      <c r="F1754" s="9" t="n">
        <v>58599108800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BYC우 (001465)</t>
        </is>
      </c>
      <c r="B1755" t="inlineStr">
        <is>
          <t>미분류</t>
        </is>
      </c>
      <c r="C1755" s="7" t="n">
        <v>27100</v>
      </c>
      <c r="D1755" s="5" t="n">
        <v>50</v>
      </c>
      <c r="E1755" s="13" t="n">
        <v>0.0018</v>
      </c>
      <c r="F1755" s="7" t="n">
        <v>58369335000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3050</v>
      </c>
      <c r="D1756" s="10" t="n">
        <v>-50</v>
      </c>
      <c r="E1756" s="11" t="n">
        <v>-0.0161</v>
      </c>
      <c r="F1756" s="9" t="n">
        <v>58299017600</v>
      </c>
      <c r="G1756" s="10" t="n">
        <v>-39650000</v>
      </c>
      <c r="H1756" s="10" t="n">
        <v>-13000</v>
      </c>
      <c r="I1756" s="12" t="n">
        <v>-0.0006801143764041746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이글루 (067920)</t>
        </is>
      </c>
      <c r="B1757" t="inlineStr">
        <is>
          <t>기타 정보 서비스업</t>
        </is>
      </c>
      <c r="C1757" s="7" t="n">
        <v>5300</v>
      </c>
      <c r="D1757" s="5" t="n">
        <v>-70</v>
      </c>
      <c r="E1757" s="13" t="n">
        <v>-0.013</v>
      </c>
      <c r="F1757" s="7" t="n">
        <v>58279430700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우리산업 (215360)</t>
        </is>
      </c>
      <c r="B1758" s="8" t="inlineStr">
        <is>
          <t>자동차 신품 부품 제조업</t>
        </is>
      </c>
      <c r="C1758" s="9" t="n">
        <v>6380</v>
      </c>
      <c r="D1758" s="10" t="n">
        <v>0</v>
      </c>
      <c r="E1758" s="11" t="n">
        <v>0</v>
      </c>
      <c r="F1758" s="9" t="n">
        <v>58263199940</v>
      </c>
      <c r="G1758" s="10" t="n">
        <v>-6380000</v>
      </c>
      <c r="H1758" s="10" t="n">
        <v>-1000</v>
      </c>
      <c r="I1758" s="12" t="n">
        <v>-0.000109503082676032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프리엠스 (053160)</t>
        </is>
      </c>
      <c r="B1759" t="inlineStr">
        <is>
          <t>전동기, 발전기 및 전기 변환 · 공급 · 제어 장치 제조업</t>
        </is>
      </c>
      <c r="C1759" s="7" t="n">
        <v>9700</v>
      </c>
      <c r="D1759" s="5" t="n">
        <v>40</v>
      </c>
      <c r="E1759" s="13" t="n">
        <v>0.004099999999999999</v>
      </c>
      <c r="F1759" s="7" t="n">
        <v>58200000000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DGI (099520)</t>
        </is>
      </c>
      <c r="B1760" s="8" t="inlineStr">
        <is>
          <t>영상 및 음향기기 제조업</t>
        </is>
      </c>
      <c r="C1760" s="9" t="n">
        <v>1284</v>
      </c>
      <c r="D1760" s="10" t="n">
        <v>0</v>
      </c>
      <c r="E1760" s="11" t="n">
        <v>0</v>
      </c>
      <c r="F1760" s="9" t="n">
        <v>58141862016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앱튼 (270520)</t>
        </is>
      </c>
      <c r="B1761" t="inlineStr">
        <is>
          <t>건축기술, 엔지니어링 및 관련 기술 서비스업</t>
        </is>
      </c>
      <c r="C1761" s="7" t="n">
        <v>2510</v>
      </c>
      <c r="D1761" s="5" t="n">
        <v>-165</v>
      </c>
      <c r="E1761" s="13" t="n">
        <v>-0.0617</v>
      </c>
      <c r="F1761" s="7" t="n">
        <v>58128874140</v>
      </c>
      <c r="G1761" s="5" t="n">
        <v>57730000</v>
      </c>
      <c r="H1761" s="5" t="n">
        <v>23000</v>
      </c>
      <c r="I1761" s="6" t="n">
        <v>0.000993138106562337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웨이브일렉트로 (095270)</t>
        </is>
      </c>
      <c r="B1762" s="8" t="inlineStr">
        <is>
          <t>측정, 시험, 항해, 제어 및 기타 정밀기기 제조업; 광학기기 제외</t>
        </is>
      </c>
      <c r="C1762" s="9" t="n">
        <v>4040</v>
      </c>
      <c r="D1762" s="10" t="n">
        <v>50</v>
      </c>
      <c r="E1762" s="11" t="n">
        <v>0.0125</v>
      </c>
      <c r="F1762" s="9" t="n">
        <v>58064520240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호전실업 (111110)</t>
        </is>
      </c>
      <c r="B1763" t="inlineStr">
        <is>
          <t>봉제의복 제조업</t>
        </is>
      </c>
      <c r="C1763" s="7" t="n">
        <v>6400</v>
      </c>
      <c r="D1763" s="5" t="n">
        <v>-20</v>
      </c>
      <c r="E1763" s="13" t="n">
        <v>-0.0031</v>
      </c>
      <c r="F1763" s="7" t="n">
        <v>58022400000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퓨런티어 (370090)</t>
        </is>
      </c>
      <c r="B1764" s="8" t="inlineStr">
        <is>
          <t>측정, 시험, 항해, 제어 및 기타 정밀기기 제조업; 광학기기 제외</t>
        </is>
      </c>
      <c r="C1764" s="9" t="n">
        <v>6780</v>
      </c>
      <c r="D1764" s="10" t="n">
        <v>60</v>
      </c>
      <c r="E1764" s="11" t="n">
        <v>0.0089</v>
      </c>
      <c r="F1764" s="9" t="n">
        <v>58015307400</v>
      </c>
      <c r="G1764" s="10" t="n">
        <v>-20340000</v>
      </c>
      <c r="H1764" s="10" t="n">
        <v>-3000</v>
      </c>
      <c r="I1764" s="12" t="n">
        <v>-0.0003505971253373037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에스엠씨지 (460870)</t>
        </is>
      </c>
      <c r="B1765" t="inlineStr">
        <is>
          <t>유리 및 유리제품 제조업</t>
        </is>
      </c>
      <c r="C1765" s="7" t="n">
        <v>2890</v>
      </c>
      <c r="D1765" s="5" t="n">
        <v>-30</v>
      </c>
      <c r="E1765" s="13" t="n">
        <v>-0.0103</v>
      </c>
      <c r="F1765" s="7" t="n">
        <v>58011848560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엔시스 (333620)</t>
        </is>
      </c>
      <c r="B1766" s="8" t="inlineStr">
        <is>
          <t>기타 전기장비 제조업</t>
        </is>
      </c>
      <c r="C1766" s="9" t="n">
        <v>5270</v>
      </c>
      <c r="D1766" s="10" t="n">
        <v>30</v>
      </c>
      <c r="E1766" s="11" t="n">
        <v>0.005699999999999999</v>
      </c>
      <c r="F1766" s="9" t="n">
        <v>57958985700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6770</v>
      </c>
      <c r="D1767" s="5" t="n">
        <v>70</v>
      </c>
      <c r="E1767" s="13" t="n">
        <v>0.0104</v>
      </c>
      <c r="F1767" s="7" t="n">
        <v>57937930800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LK삼양 (225190)</t>
        </is>
      </c>
      <c r="B1768" s="8" t="inlineStr">
        <is>
          <t>사진장비 및 광학기기 제조업</t>
        </is>
      </c>
      <c r="C1768" s="9" t="n">
        <v>821</v>
      </c>
      <c r="D1768" s="10" t="n">
        <v>0</v>
      </c>
      <c r="E1768" s="11" t="n">
        <v>0</v>
      </c>
      <c r="F1768" s="9" t="n">
        <v>57854589240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4830</v>
      </c>
      <c r="D1769" s="5" t="n">
        <v>-5</v>
      </c>
      <c r="E1769" s="13" t="n">
        <v>-0.001</v>
      </c>
      <c r="F1769" s="7" t="n">
        <v>57839491500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다원넥스뷰 (323350)</t>
        </is>
      </c>
      <c r="B1770" s="8" t="inlineStr">
        <is>
          <t>특수 목적용 기계 제조업</t>
        </is>
      </c>
      <c r="C1770" s="9" t="n">
        <v>7210</v>
      </c>
      <c r="D1770" s="10" t="n">
        <v>-60</v>
      </c>
      <c r="E1770" s="11" t="n">
        <v>-0.0083</v>
      </c>
      <c r="F1770" s="9" t="n">
        <v>57757666120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희림 (037440)</t>
        </is>
      </c>
      <c r="B1771" t="inlineStr">
        <is>
          <t>건축기술, 엔지니어링 및 관련 기술 서비스업</t>
        </is>
      </c>
      <c r="C1771" s="7" t="n">
        <v>4140</v>
      </c>
      <c r="D1771" s="5" t="n">
        <v>40</v>
      </c>
      <c r="E1771" s="13" t="n">
        <v>0.0098</v>
      </c>
      <c r="F1771" s="7" t="n">
        <v>57639046500</v>
      </c>
      <c r="G1771" s="5" t="n">
        <v>-41400000</v>
      </c>
      <c r="H1771" s="5" t="n">
        <v>-10000</v>
      </c>
      <c r="I1771" s="6" t="n">
        <v>-0.0007182630961808155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삼천리자전거 (024950)</t>
        </is>
      </c>
      <c r="B1772" s="8" t="inlineStr">
        <is>
          <t>생활용품 도매업</t>
        </is>
      </c>
      <c r="C1772" s="9" t="n">
        <v>4645</v>
      </c>
      <c r="D1772" s="10" t="n">
        <v>40</v>
      </c>
      <c r="E1772" s="11" t="n">
        <v>0.008699999999999999</v>
      </c>
      <c r="F1772" s="9" t="n">
        <v>57598000000</v>
      </c>
      <c r="G1772" s="10" t="n">
        <v>-4645000</v>
      </c>
      <c r="H1772" s="10" t="n">
        <v>-1000</v>
      </c>
      <c r="I1772" s="12" t="n">
        <v>-8.064516129032258e-05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머큐리 (100590)</t>
        </is>
      </c>
      <c r="B1773" t="inlineStr">
        <is>
          <t>통신 및 방송 장비 제조업</t>
        </is>
      </c>
      <c r="C1773" s="7" t="n">
        <v>3355</v>
      </c>
      <c r="D1773" s="5" t="n">
        <v>-20</v>
      </c>
      <c r="E1773" s="13" t="n">
        <v>-0.0059</v>
      </c>
      <c r="F1773" s="7" t="n">
        <v>57503173475</v>
      </c>
      <c r="G1773" s="5" t="n">
        <v>10065000</v>
      </c>
      <c r="H1773" s="5" t="n">
        <v>3000</v>
      </c>
      <c r="I1773" s="6" t="n">
        <v>0.0001750338179922512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제이엔케이글로벌 (126880)</t>
        </is>
      </c>
      <c r="B1774" s="8" t="inlineStr">
        <is>
          <t>일반 목적용 기계 제조업</t>
        </is>
      </c>
      <c r="C1774" s="9" t="n">
        <v>2480</v>
      </c>
      <c r="D1774" s="10" t="n">
        <v>-25</v>
      </c>
      <c r="E1774" s="11" t="n">
        <v>-0.01</v>
      </c>
      <c r="F1774" s="9" t="n">
        <v>57456945040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오픈베이스 (049480)</t>
        </is>
      </c>
      <c r="B1775" t="inlineStr">
        <is>
          <t>컴퓨터 프로그래밍, 시스템 통합 및 관리업</t>
        </is>
      </c>
      <c r="C1775" s="7" t="n">
        <v>1828</v>
      </c>
      <c r="D1775" s="5" t="n">
        <v>-11</v>
      </c>
      <c r="E1775" s="13" t="n">
        <v>-0.006</v>
      </c>
      <c r="F1775" s="7" t="n">
        <v>57440116124</v>
      </c>
      <c r="G1775" s="5" t="n">
        <v>-40216000</v>
      </c>
      <c r="H1775" s="5" t="n">
        <v>-22000</v>
      </c>
      <c r="I1775" s="6" t="n">
        <v>-0.0007001378603271433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드림어스컴퍼니 (060570)</t>
        </is>
      </c>
      <c r="B1776" s="8" t="inlineStr">
        <is>
          <t>영상·오디오물 제공 서비스업</t>
        </is>
      </c>
      <c r="C1776" s="9" t="n">
        <v>3870</v>
      </c>
      <c r="D1776" s="10" t="n">
        <v>-130</v>
      </c>
      <c r="E1776" s="11" t="n">
        <v>-0.0325</v>
      </c>
      <c r="F1776" s="9" t="n">
        <v>57354615180</v>
      </c>
      <c r="G1776" s="10" t="n">
        <v>30960000</v>
      </c>
      <c r="H1776" s="10" t="n">
        <v>8000</v>
      </c>
      <c r="I1776" s="12" t="n">
        <v>0.0005397996290766848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5060</v>
      </c>
      <c r="D1777" s="5" t="n">
        <v>-40</v>
      </c>
      <c r="E1777" s="13" t="n">
        <v>-0.007800000000000001</v>
      </c>
      <c r="F1777" s="7" t="n">
        <v>57307586600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대양금속 (009190)</t>
        </is>
      </c>
      <c r="B1778" s="8" t="inlineStr">
        <is>
          <t>1차 철강 제조업</t>
        </is>
      </c>
      <c r="C1778" s="9" t="n">
        <v>1302</v>
      </c>
      <c r="D1778" s="10" t="n">
        <v>-13</v>
      </c>
      <c r="E1778" s="11" t="n">
        <v>-0.009899999999999999</v>
      </c>
      <c r="F1778" s="9" t="n">
        <v>57270130050</v>
      </c>
      <c r="G1778" s="10" t="n">
        <v>-19530000</v>
      </c>
      <c r="H1778" s="10" t="n">
        <v>-15000</v>
      </c>
      <c r="I1778" s="12" t="n">
        <v>-0.0003410154644829552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제이투케이바이오 (420570)</t>
        </is>
      </c>
      <c r="B1779" t="inlineStr">
        <is>
          <t>기타 화학제품 제조업</t>
        </is>
      </c>
      <c r="C1779" s="7" t="n">
        <v>9770</v>
      </c>
      <c r="D1779" s="5" t="n">
        <v>-440</v>
      </c>
      <c r="E1779" s="13" t="n">
        <v>-0.0431</v>
      </c>
      <c r="F1779" s="7" t="n">
        <v>57129908910</v>
      </c>
      <c r="G1779" s="5" t="n">
        <v>9770000</v>
      </c>
      <c r="H1779" s="5" t="n">
        <v>1000</v>
      </c>
      <c r="I1779" s="6" t="n">
        <v>0.0001710137507026527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아모센스 (357580)</t>
        </is>
      </c>
      <c r="B1780" s="8" t="inlineStr">
        <is>
          <t>전자부품 제조업</t>
        </is>
      </c>
      <c r="C1780" s="9" t="n">
        <v>4845</v>
      </c>
      <c r="D1780" s="10" t="n">
        <v>-15</v>
      </c>
      <c r="E1780" s="11" t="n">
        <v>-0.0031</v>
      </c>
      <c r="F1780" s="9" t="n">
        <v>57121396890</v>
      </c>
      <c r="G1780" s="10" t="n">
        <v>-48450000</v>
      </c>
      <c r="H1780" s="10" t="n">
        <v>-10000</v>
      </c>
      <c r="I1780" s="12" t="n">
        <v>-0.0008481935428382694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인터지스 (129260)</t>
        </is>
      </c>
      <c r="B1781" t="inlineStr">
        <is>
          <t>도로 화물 운송업</t>
        </is>
      </c>
      <c r="C1781" s="7" t="n">
        <v>1920</v>
      </c>
      <c r="D1781" s="5" t="n">
        <v>20</v>
      </c>
      <c r="E1781" s="13" t="n">
        <v>0.0105</v>
      </c>
      <c r="F1781" s="7" t="n">
        <v>57115918080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비트플래닛 (049470)</t>
        </is>
      </c>
      <c r="B1782" s="8" t="inlineStr">
        <is>
          <t>소프트웨어 개발 및 공급업</t>
        </is>
      </c>
      <c r="C1782" s="9" t="n">
        <v>2420</v>
      </c>
      <c r="D1782" s="10" t="n">
        <v>-40</v>
      </c>
      <c r="E1782" s="11" t="n">
        <v>-0.0163</v>
      </c>
      <c r="F1782" s="9" t="n">
        <v>56978655580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덕우전자 (263600)</t>
        </is>
      </c>
      <c r="B1783" t="inlineStr">
        <is>
          <t>전자부품 제조업</t>
        </is>
      </c>
      <c r="C1783" s="7" t="n">
        <v>3570</v>
      </c>
      <c r="D1783" s="5" t="n">
        <v>-70</v>
      </c>
      <c r="E1783" s="13" t="n">
        <v>-0.0192</v>
      </c>
      <c r="F1783" s="7" t="n">
        <v>56871206700</v>
      </c>
      <c r="G1783" s="5" t="n">
        <v>-7140000</v>
      </c>
      <c r="H1783" s="5" t="n">
        <v>-2000</v>
      </c>
      <c r="I1783" s="6" t="n">
        <v>-0.0001255468349329046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와이어블 (065530)</t>
        </is>
      </c>
      <c r="B1784" s="8" t="inlineStr">
        <is>
          <t>전기 통신업</t>
        </is>
      </c>
      <c r="C1784" s="9" t="n">
        <v>1186</v>
      </c>
      <c r="D1784" s="10" t="n">
        <v>3</v>
      </c>
      <c r="E1784" s="11" t="n">
        <v>0.0025</v>
      </c>
      <c r="F1784" s="9" t="n">
        <v>56736768174</v>
      </c>
      <c r="G1784" s="10" t="n">
        <v>-1186000</v>
      </c>
      <c r="H1784" s="10" t="n">
        <v>-1000</v>
      </c>
      <c r="I1784" s="12" t="n">
        <v>-2.090355228487428e-05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푸른로보틱스 (094940)</t>
        </is>
      </c>
      <c r="B1785" t="inlineStr">
        <is>
          <t>컴퓨터 및 주변장치 제조업</t>
        </is>
      </c>
      <c r="C1785" s="7" t="n">
        <v>6780</v>
      </c>
      <c r="D1785" s="5" t="n">
        <v>-180</v>
      </c>
      <c r="E1785" s="13" t="n">
        <v>-0.0259</v>
      </c>
      <c r="F1785" s="7" t="n">
        <v>56690197080</v>
      </c>
      <c r="G1785" s="5" t="n">
        <v>61020000</v>
      </c>
      <c r="H1785" s="5" t="n">
        <v>9000</v>
      </c>
      <c r="I1785" s="6" t="n">
        <v>0.001076376572018084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4010</v>
      </c>
      <c r="D1786" s="10" t="n">
        <v>-15</v>
      </c>
      <c r="E1786" s="11" t="n">
        <v>-0.0037</v>
      </c>
      <c r="F1786" s="9" t="n">
        <v>56679693870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지에스이 (053050)</t>
        </is>
      </c>
      <c r="B1787" t="inlineStr">
        <is>
          <t>연료용 가스 제조 및 배관공급업</t>
        </is>
      </c>
      <c r="C1787" s="7" t="n">
        <v>1880</v>
      </c>
      <c r="D1787" s="5" t="n">
        <v>24</v>
      </c>
      <c r="E1787" s="13" t="n">
        <v>0.0129</v>
      </c>
      <c r="F1787" s="7" t="n">
        <v>56376682360</v>
      </c>
      <c r="G1787" s="5" t="n">
        <v>47000000</v>
      </c>
      <c r="H1787" s="5" t="n">
        <v>25000</v>
      </c>
      <c r="I1787" s="6" t="n">
        <v>0.0008336780036092923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수산아이앤티 (050960)</t>
        </is>
      </c>
      <c r="B1788" s="8" t="inlineStr">
        <is>
          <t>소프트웨어 개발 및 공급업</t>
        </is>
      </c>
      <c r="C1788" s="9" t="n">
        <v>8350</v>
      </c>
      <c r="D1788" s="10" t="n">
        <v>-140</v>
      </c>
      <c r="E1788" s="11" t="n">
        <v>-0.0165</v>
      </c>
      <c r="F1788" s="9" t="n">
        <v>56370850000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와이엠텍 (273640)</t>
        </is>
      </c>
      <c r="B1789" t="inlineStr">
        <is>
          <t>전동기, 발전기 및 전기 변환 · 공급 · 제어 장치 제조업</t>
        </is>
      </c>
      <c r="C1789" s="7" t="n">
        <v>5140</v>
      </c>
      <c r="D1789" s="5" t="n">
        <v>60</v>
      </c>
      <c r="E1789" s="13" t="n">
        <v>0.0118</v>
      </c>
      <c r="F1789" s="7" t="n">
        <v>56365240000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유화증권우 (003465)</t>
        </is>
      </c>
      <c r="B1790" s="8" t="inlineStr">
        <is>
          <t>미분류</t>
        </is>
      </c>
      <c r="C1790" s="9" t="n">
        <v>3225</v>
      </c>
      <c r="D1790" s="10" t="n">
        <v>-15</v>
      </c>
      <c r="E1790" s="11" t="n">
        <v>-0.0046</v>
      </c>
      <c r="F1790" s="9" t="n">
        <v>56361470625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경창산업 (024910)</t>
        </is>
      </c>
      <c r="B1791" t="inlineStr">
        <is>
          <t>자동차 신품 부품 제조업</t>
        </is>
      </c>
      <c r="C1791" s="7" t="n">
        <v>1572</v>
      </c>
      <c r="D1791" s="5" t="n">
        <v>-5</v>
      </c>
      <c r="E1791" s="13" t="n">
        <v>-0.0032</v>
      </c>
      <c r="F1791" s="7" t="n">
        <v>56307475860</v>
      </c>
      <c r="G1791" s="5" t="n">
        <v>-3144000</v>
      </c>
      <c r="H1791" s="5" t="n">
        <v>-2000</v>
      </c>
      <c r="I1791" s="6" t="n">
        <v>-5.583628020934696e-05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인바이오젠 (101140)</t>
        </is>
      </c>
      <c r="B1792" s="8" t="inlineStr">
        <is>
          <t>기계장비 및 관련 물품 도매업</t>
        </is>
      </c>
      <c r="C1792" s="9" t="n">
        <v>5600</v>
      </c>
      <c r="D1792" s="10" t="n">
        <v>0</v>
      </c>
      <c r="E1792" s="11" t="n">
        <v>0</v>
      </c>
      <c r="F1792" s="9" t="n">
        <v>56247609600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코스리거글로벌 (043710)</t>
        </is>
      </c>
      <c r="B1793" t="inlineStr">
        <is>
          <t>기타 전문 도매업</t>
        </is>
      </c>
      <c r="C1793" s="7" t="n">
        <v>3245</v>
      </c>
      <c r="D1793" s="5" t="n">
        <v>-15</v>
      </c>
      <c r="E1793" s="13" t="n">
        <v>-0.0046</v>
      </c>
      <c r="F1793" s="7" t="n">
        <v>56179068990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새론오토모티브 (075180)</t>
        </is>
      </c>
      <c r="B1794" s="8" t="inlineStr">
        <is>
          <t>자동차 신품 부품 제조업</t>
        </is>
      </c>
      <c r="C1794" s="9" t="n">
        <v>2920</v>
      </c>
      <c r="D1794" s="10" t="n">
        <v>-25</v>
      </c>
      <c r="E1794" s="11" t="n">
        <v>-0.008500000000000001</v>
      </c>
      <c r="F1794" s="9" t="n">
        <v>56064000000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쿼드메디슨 (464490)</t>
        </is>
      </c>
      <c r="B1795" t="inlineStr">
        <is>
          <t>기초 의약물질 제조업</t>
        </is>
      </c>
      <c r="C1795" s="7" t="n">
        <v>4880</v>
      </c>
      <c r="D1795" s="5" t="n">
        <v>10</v>
      </c>
      <c r="E1795" s="13" t="n">
        <v>0.0021</v>
      </c>
      <c r="F1795" s="7" t="n">
        <v>56032711440</v>
      </c>
      <c r="G1795" s="5" t="n">
        <v>-4880000</v>
      </c>
      <c r="H1795" s="5" t="n">
        <v>-1000</v>
      </c>
      <c r="I1795" s="6" t="n">
        <v>-8.709198385349457e-05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위츠 (459100)</t>
        </is>
      </c>
      <c r="B1796" s="8" t="inlineStr">
        <is>
          <t>전자부품 제조업</t>
        </is>
      </c>
      <c r="C1796" s="9" t="n">
        <v>4160</v>
      </c>
      <c r="D1796" s="10" t="n">
        <v>10</v>
      </c>
      <c r="E1796" s="11" t="n">
        <v>0.0024</v>
      </c>
      <c r="F1796" s="9" t="n">
        <v>56018976000</v>
      </c>
      <c r="G1796" s="10" t="n">
        <v>-4160000</v>
      </c>
      <c r="H1796" s="10" t="n">
        <v>-1000</v>
      </c>
      <c r="I1796" s="12" t="n">
        <v>-7.42605505677219e-05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2945</v>
      </c>
      <c r="D1797" s="5" t="n">
        <v>0</v>
      </c>
      <c r="E1797" s="13" t="n">
        <v>0</v>
      </c>
      <c r="F1797" s="7" t="n">
        <v>55936219735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유신 (054930)</t>
        </is>
      </c>
      <c r="B1798" s="8" t="inlineStr">
        <is>
          <t>건축기술, 엔지니어링 및 관련 기술 서비스업</t>
        </is>
      </c>
      <c r="C1798" s="9" t="n">
        <v>18600</v>
      </c>
      <c r="D1798" s="10" t="n">
        <v>110</v>
      </c>
      <c r="E1798" s="11" t="n">
        <v>0.0059</v>
      </c>
      <c r="F1798" s="9" t="n">
        <v>55800000000</v>
      </c>
      <c r="G1798" s="10" t="n">
        <v>18600000</v>
      </c>
      <c r="H1798" s="10" t="n">
        <v>1000</v>
      </c>
      <c r="I1798" s="12" t="n">
        <v>0.0003333333333333333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레몬 (294140)</t>
        </is>
      </c>
      <c r="B1799" t="inlineStr">
        <is>
          <t>화학섬유 제조업</t>
        </is>
      </c>
      <c r="C1799" s="7" t="n">
        <v>2235</v>
      </c>
      <c r="D1799" s="5" t="n">
        <v>20</v>
      </c>
      <c r="E1799" s="13" t="n">
        <v>0.009000000000000001</v>
      </c>
      <c r="F1799" s="7" t="n">
        <v>55684618230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구영테크 (053270)</t>
        </is>
      </c>
      <c r="B1800" s="8" t="inlineStr">
        <is>
          <t>자동차 신품 부품 제조업</t>
        </is>
      </c>
      <c r="C1800" s="9" t="n">
        <v>2030</v>
      </c>
      <c r="D1800" s="10" t="n">
        <v>0</v>
      </c>
      <c r="E1800" s="11" t="n">
        <v>0</v>
      </c>
      <c r="F1800" s="9" t="n">
        <v>55643122150</v>
      </c>
      <c r="G1800" s="10" t="n">
        <v>2030000</v>
      </c>
      <c r="H1800" s="10" t="n">
        <v>1000</v>
      </c>
      <c r="I1800" s="12" t="n">
        <v>3.648249633670133e-05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고바이오랩 (348150)</t>
        </is>
      </c>
      <c r="B1801" t="inlineStr">
        <is>
          <t>자연과학 및 공학 연구개발업</t>
        </is>
      </c>
      <c r="C1801" s="7" t="n">
        <v>2865</v>
      </c>
      <c r="D1801" s="5" t="n">
        <v>-110</v>
      </c>
      <c r="E1801" s="13" t="n">
        <v>-0.03700000000000001</v>
      </c>
      <c r="F1801" s="7" t="n">
        <v>55635116985</v>
      </c>
      <c r="G1801" s="5" t="n">
        <v>-2865000</v>
      </c>
      <c r="H1801" s="5" t="n">
        <v>-1000</v>
      </c>
      <c r="I1801" s="6" t="n">
        <v>-5.149625192254819e-05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29400</v>
      </c>
      <c r="D1802" s="10" t="n">
        <v>-150</v>
      </c>
      <c r="E1802" s="11" t="n">
        <v>-0.0051</v>
      </c>
      <c r="F1802" s="9" t="n">
        <v>55599780600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성원에너텍 (340930)</t>
        </is>
      </c>
      <c r="B1803" t="inlineStr">
        <is>
          <t>특수 목적용 기계 제조업</t>
        </is>
      </c>
      <c r="C1803" s="7" t="n">
        <v>806</v>
      </c>
      <c r="D1803" s="5" t="n">
        <v>0</v>
      </c>
      <c r="E1803" s="13" t="n">
        <v>0</v>
      </c>
      <c r="F1803" s="7" t="n">
        <v>55513882710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55503470462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엔젯 (419080)</t>
        </is>
      </c>
      <c r="B1805" t="inlineStr">
        <is>
          <t>특수 목적용 기계 제조업</t>
        </is>
      </c>
      <c r="C1805" s="7" t="n">
        <v>5100</v>
      </c>
      <c r="D1805" s="5" t="n">
        <v>-240</v>
      </c>
      <c r="E1805" s="13" t="n">
        <v>-0.0449</v>
      </c>
      <c r="F1805" s="7" t="n">
        <v>55446266700</v>
      </c>
      <c r="G1805" s="5" t="n">
        <v>-5100000</v>
      </c>
      <c r="H1805" s="5" t="n">
        <v>-1000</v>
      </c>
      <c r="I1805" s="6" t="n">
        <v>-9.198094485953912e-05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현대건설우 (000725)</t>
        </is>
      </c>
      <c r="B1806" s="8" t="inlineStr">
        <is>
          <t>미분류</t>
        </is>
      </c>
      <c r="C1806" s="9" t="n">
        <v>52500</v>
      </c>
      <c r="D1806" s="10" t="n">
        <v>800</v>
      </c>
      <c r="E1806" s="11" t="n">
        <v>0.0155</v>
      </c>
      <c r="F1806" s="9" t="n">
        <v>55371382500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5140</v>
      </c>
      <c r="D1807" s="5" t="n">
        <v>20</v>
      </c>
      <c r="E1807" s="13" t="n">
        <v>0.0039</v>
      </c>
      <c r="F1807" s="7" t="n">
        <v>55307428000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디와이덕양 (024900)</t>
        </is>
      </c>
      <c r="B1808" s="8" t="inlineStr">
        <is>
          <t>자동차 신품 부품 제조업</t>
        </is>
      </c>
      <c r="C1808" s="9" t="n">
        <v>1697</v>
      </c>
      <c r="D1808" s="10" t="n">
        <v>-1</v>
      </c>
      <c r="E1808" s="11" t="n">
        <v>-0.0005999999999999999</v>
      </c>
      <c r="F1808" s="9" t="n">
        <v>55262771060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6080</v>
      </c>
      <c r="D1809" s="5" t="n">
        <v>90</v>
      </c>
      <c r="E1809" s="13" t="n">
        <v>0.015</v>
      </c>
      <c r="F1809" s="7" t="n">
        <v>55154282240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전방 (000950)</t>
        </is>
      </c>
      <c r="B1810" s="8" t="inlineStr">
        <is>
          <t>방적 및 가공사 제조업</t>
        </is>
      </c>
      <c r="C1810" s="9" t="n">
        <v>32800</v>
      </c>
      <c r="D1810" s="10" t="n">
        <v>650</v>
      </c>
      <c r="E1810" s="11" t="n">
        <v>0.0202</v>
      </c>
      <c r="F1810" s="9" t="n">
        <v>55104000000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모나리자 (012690)</t>
        </is>
      </c>
      <c r="B1811" t="inlineStr">
        <is>
          <t>기타 종이 및 판지 제품 제조업</t>
        </is>
      </c>
      <c r="C1811" s="7" t="n">
        <v>1505</v>
      </c>
      <c r="D1811" s="5" t="n">
        <v>22</v>
      </c>
      <c r="E1811" s="13" t="n">
        <v>0.0148</v>
      </c>
      <c r="F1811" s="7" t="n">
        <v>55039738775</v>
      </c>
      <c r="G1811" s="5" t="n">
        <v>22575000</v>
      </c>
      <c r="H1811" s="5" t="n">
        <v>15000</v>
      </c>
      <c r="I1811" s="6" t="n">
        <v>0.0004101581966492536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4295</v>
      </c>
      <c r="D1812" s="10" t="n">
        <v>10</v>
      </c>
      <c r="E1812" s="11" t="n">
        <v>0.0023</v>
      </c>
      <c r="F1812" s="9" t="n">
        <v>55024834150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브이원텍 (251630)</t>
        </is>
      </c>
      <c r="B1813" t="inlineStr">
        <is>
          <t>특수 목적용 기계 제조업</t>
        </is>
      </c>
      <c r="C1813" s="7" t="n">
        <v>3440</v>
      </c>
      <c r="D1813" s="5" t="n">
        <v>-70</v>
      </c>
      <c r="E1813" s="13" t="n">
        <v>-0.0199</v>
      </c>
      <c r="F1813" s="7" t="n">
        <v>54843527840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에스디생명공학 (217480)</t>
        </is>
      </c>
      <c r="B1814" s="8" t="inlineStr">
        <is>
          <t>기타 화학제품 제조업</t>
        </is>
      </c>
      <c r="C1814" s="9" t="n">
        <v>499</v>
      </c>
      <c r="D1814" s="10" t="n">
        <v>0</v>
      </c>
      <c r="E1814" s="11" t="n">
        <v>0</v>
      </c>
      <c r="F1814" s="9" t="n">
        <v>54756837359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한국선재 (025550)</t>
        </is>
      </c>
      <c r="B1815" t="inlineStr">
        <is>
          <t>1차 철강 제조업</t>
        </is>
      </c>
      <c r="C1815" s="7" t="n">
        <v>2145</v>
      </c>
      <c r="D1815" s="5" t="n">
        <v>30</v>
      </c>
      <c r="E1815" s="13" t="n">
        <v>0.0142</v>
      </c>
      <c r="F1815" s="7" t="n">
        <v>54727538580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인성정보 (033230)</t>
        </is>
      </c>
      <c r="B1816" s="8" t="inlineStr">
        <is>
          <t>컴퓨터 프로그래밍, 시스템 통합 및 관리업</t>
        </is>
      </c>
      <c r="C1816" s="9" t="n">
        <v>1080</v>
      </c>
      <c r="D1816" s="10" t="n">
        <v>0</v>
      </c>
      <c r="E1816" s="11" t="n">
        <v>0</v>
      </c>
      <c r="F1816" s="9" t="n">
        <v>54556610400</v>
      </c>
      <c r="G1816" s="10" t="n">
        <v>-12960000</v>
      </c>
      <c r="H1816" s="10" t="n">
        <v>-12000</v>
      </c>
      <c r="I1816" s="12" t="n">
        <v>-0.0002375514150343915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한패스 (408470)</t>
        </is>
      </c>
      <c r="B1817" t="inlineStr">
        <is>
          <t>기타 금융업</t>
        </is>
      </c>
      <c r="C1817" s="7" t="n">
        <v>5160</v>
      </c>
      <c r="D1817" s="5" t="n">
        <v>-60</v>
      </c>
      <c r="E1817" s="13" t="n">
        <v>-0.0115</v>
      </c>
      <c r="F1817" s="7" t="n">
        <v>54551520000</v>
      </c>
      <c r="G1817" s="5" t="n">
        <v>-25800000</v>
      </c>
      <c r="H1817" s="5" t="n">
        <v>-5000</v>
      </c>
      <c r="I1817" s="6" t="n">
        <v>-0.0004729474082482029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부산산업 (011390)</t>
        </is>
      </c>
      <c r="B1818" s="8" t="inlineStr">
        <is>
          <t>시멘트, 석회, 플라스터 및 그 제품 제조업</t>
        </is>
      </c>
      <c r="C1818" s="9" t="n">
        <v>51600</v>
      </c>
      <c r="D1818" s="10" t="n">
        <v>-1300</v>
      </c>
      <c r="E1818" s="11" t="n">
        <v>-0.0246</v>
      </c>
      <c r="F1818" s="9" t="n">
        <v>54489600000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피엔케이피부임상연구센타 (347740)</t>
        </is>
      </c>
      <c r="B1819" t="inlineStr">
        <is>
          <t>그외 기타 전문, 과학 및 기술 서비스업</t>
        </is>
      </c>
      <c r="C1819" s="7" t="n">
        <v>1807</v>
      </c>
      <c r="D1819" s="5" t="n">
        <v>-14</v>
      </c>
      <c r="E1819" s="13" t="n">
        <v>-0.0077</v>
      </c>
      <c r="F1819" s="7" t="n">
        <v>54229110832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알파칩스 (117670)</t>
        </is>
      </c>
      <c r="B1820" s="8" t="inlineStr">
        <is>
          <t>반도체 제조업</t>
        </is>
      </c>
      <c r="C1820" s="9" t="n">
        <v>8140</v>
      </c>
      <c r="D1820" s="10" t="n">
        <v>90</v>
      </c>
      <c r="E1820" s="11" t="n">
        <v>0.0112</v>
      </c>
      <c r="F1820" s="9" t="n">
        <v>54226579880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오리엔트바이오 (002630)</t>
        </is>
      </c>
      <c r="B1821" t="inlineStr">
        <is>
          <t>의약품 제조업</t>
        </is>
      </c>
      <c r="C1821" s="7" t="n">
        <v>913</v>
      </c>
      <c r="D1821" s="5" t="n">
        <v>0</v>
      </c>
      <c r="E1821" s="13" t="n">
        <v>0</v>
      </c>
      <c r="F1821" s="7" t="n">
        <v>54133141326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앤디포스 (238090)</t>
        </is>
      </c>
      <c r="B1822" s="8" t="inlineStr">
        <is>
          <t>플라스틱제품 제조업</t>
        </is>
      </c>
      <c r="C1822" s="9" t="n">
        <v>1774</v>
      </c>
      <c r="D1822" s="10" t="n">
        <v>-8</v>
      </c>
      <c r="E1822" s="11" t="n">
        <v>-0.004500000000000001</v>
      </c>
      <c r="F1822" s="9" t="n">
        <v>54090040560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위지트 (036090)</t>
        </is>
      </c>
      <c r="B1823" t="inlineStr">
        <is>
          <t>특수 목적용 기계 제조업</t>
        </is>
      </c>
      <c r="C1823" s="7" t="n">
        <v>1270</v>
      </c>
      <c r="D1823" s="5" t="n">
        <v>-6</v>
      </c>
      <c r="E1823" s="13" t="n">
        <v>-0.004699999999999999</v>
      </c>
      <c r="F1823" s="7" t="n">
        <v>54039152780</v>
      </c>
      <c r="G1823" s="5" t="n">
        <v>-12700000</v>
      </c>
      <c r="H1823" s="5" t="n">
        <v>-10000</v>
      </c>
      <c r="I1823" s="6" t="n">
        <v>-0.0002350147873654358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7090</v>
      </c>
      <c r="D1824" s="10" t="n">
        <v>200</v>
      </c>
      <c r="E1824" s="11" t="n">
        <v>0.029</v>
      </c>
      <c r="F1824" s="9" t="n">
        <v>54004409470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한국첨단소재 (062970)</t>
        </is>
      </c>
      <c r="B1825" t="inlineStr">
        <is>
          <t>통신 및 방송 장비 제조업</t>
        </is>
      </c>
      <c r="C1825" s="7" t="n">
        <v>1884</v>
      </c>
      <c r="D1825" s="5" t="n">
        <v>-30</v>
      </c>
      <c r="E1825" s="13" t="n">
        <v>-0.0157</v>
      </c>
      <c r="F1825" s="7" t="n">
        <v>53777474388</v>
      </c>
      <c r="G1825" s="5" t="n">
        <v>13188000</v>
      </c>
      <c r="H1825" s="5" t="n">
        <v>7000</v>
      </c>
      <c r="I1825" s="6" t="n">
        <v>0.0002452327884506007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시선AI (340810)</t>
        </is>
      </c>
      <c r="B1826" s="8" t="inlineStr">
        <is>
          <t>소프트웨어 개발 및 공급업</t>
        </is>
      </c>
      <c r="C1826" s="9" t="n">
        <v>3855</v>
      </c>
      <c r="D1826" s="10" t="n">
        <v>-45</v>
      </c>
      <c r="E1826" s="11" t="n">
        <v>-0.0115</v>
      </c>
      <c r="F1826" s="9" t="n">
        <v>53775253110</v>
      </c>
      <c r="G1826" s="10" t="n">
        <v>-15420000</v>
      </c>
      <c r="H1826" s="10" t="n">
        <v>-4000</v>
      </c>
      <c r="I1826" s="12" t="n">
        <v>-0.0002867489989950881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코리아나 (027050)</t>
        </is>
      </c>
      <c r="B1827" t="inlineStr">
        <is>
          <t>기타 화학제품 제조업</t>
        </is>
      </c>
      <c r="C1827" s="7" t="n">
        <v>1340</v>
      </c>
      <c r="D1827" s="5" t="n">
        <v>-23</v>
      </c>
      <c r="E1827" s="13" t="n">
        <v>-0.0169</v>
      </c>
      <c r="F1827" s="7" t="n">
        <v>53600000000</v>
      </c>
      <c r="G1827" s="5" t="n">
        <v>-6700000</v>
      </c>
      <c r="H1827" s="5" t="n">
        <v>-5000</v>
      </c>
      <c r="I1827" s="6" t="n">
        <v>-0.000125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평화산업 (090080)</t>
        </is>
      </c>
      <c r="B1828" s="8" t="inlineStr">
        <is>
          <t>자동차 신품 부품 제조업</t>
        </is>
      </c>
      <c r="C1828" s="9" t="n">
        <v>974</v>
      </c>
      <c r="D1828" s="10" t="n">
        <v>-1</v>
      </c>
      <c r="E1828" s="11" t="n">
        <v>-0.001</v>
      </c>
      <c r="F1828" s="9" t="n">
        <v>53474800266</v>
      </c>
      <c r="G1828" s="10" t="n">
        <v>974000</v>
      </c>
      <c r="H1828" s="10" t="n">
        <v>1000</v>
      </c>
      <c r="I1828" s="12" t="n">
        <v>1.821418677872617e-05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3580</v>
      </c>
      <c r="D1829" s="5" t="n">
        <v>-60</v>
      </c>
      <c r="E1829" s="13" t="n">
        <v>-0.0165</v>
      </c>
      <c r="F1829" s="7" t="n">
        <v>53463748640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3135</v>
      </c>
      <c r="D1830" s="10" t="n">
        <v>30</v>
      </c>
      <c r="E1830" s="11" t="n">
        <v>0.0097</v>
      </c>
      <c r="F1830" s="9" t="n">
        <v>53431679730</v>
      </c>
      <c r="G1830" s="10" t="n">
        <v>3135000</v>
      </c>
      <c r="H1830" s="10" t="n">
        <v>1000</v>
      </c>
      <c r="I1830" s="12" t="n">
        <v>5.867305717959319e-05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코렌텍 (104540)</t>
        </is>
      </c>
      <c r="B1831" t="inlineStr">
        <is>
          <t>의료용 기기 제조업</t>
        </is>
      </c>
      <c r="C1831" s="7" t="n">
        <v>3980</v>
      </c>
      <c r="D1831" s="5" t="n">
        <v>-30</v>
      </c>
      <c r="E1831" s="13" t="n">
        <v>-0.0075</v>
      </c>
      <c r="F1831" s="7" t="n">
        <v>53361491800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동우팜투테이블 (088910)</t>
        </is>
      </c>
      <c r="B1832" s="8" t="inlineStr">
        <is>
          <t>도축, 육류 가공 및 저장 처리업</t>
        </is>
      </c>
      <c r="C1832" s="9" t="n">
        <v>2070</v>
      </c>
      <c r="D1832" s="10" t="n">
        <v>10</v>
      </c>
      <c r="E1832" s="11" t="n">
        <v>0.0049</v>
      </c>
      <c r="F1832" s="9" t="n">
        <v>53244051480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53173451700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CJ 바이오사이언스 (311690)</t>
        </is>
      </c>
      <c r="B1834" s="8" t="inlineStr">
        <is>
          <t>자연과학 및 공학 연구개발업</t>
        </is>
      </c>
      <c r="C1834" s="9" t="n">
        <v>4065</v>
      </c>
      <c r="D1834" s="10" t="n">
        <v>-35</v>
      </c>
      <c r="E1834" s="11" t="n">
        <v>-0.008500000000000001</v>
      </c>
      <c r="F1834" s="9" t="n">
        <v>53111103030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퀀텀레일 (070300)</t>
        </is>
      </c>
      <c r="B1835" t="inlineStr">
        <is>
          <t>소프트웨어 개발 및 공급업</t>
        </is>
      </c>
      <c r="C1835" s="7" t="n">
        <v>1491</v>
      </c>
      <c r="D1835" s="5" t="n">
        <v>-24</v>
      </c>
      <c r="E1835" s="13" t="n">
        <v>-0.0158</v>
      </c>
      <c r="F1835" s="7" t="n">
        <v>52967370939</v>
      </c>
      <c r="G1835" s="5" t="n">
        <v>-14910000</v>
      </c>
      <c r="H1835" s="5" t="n">
        <v>-10000</v>
      </c>
      <c r="I1835" s="6" t="n">
        <v>-0.0002814940544655527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우원개발 (046940)</t>
        </is>
      </c>
      <c r="B1836" s="8" t="inlineStr">
        <is>
          <t>기반조성 및 시설물 축조관련 전문공사업</t>
        </is>
      </c>
      <c r="C1836" s="9" t="n">
        <v>2930</v>
      </c>
      <c r="D1836" s="10" t="n">
        <v>10</v>
      </c>
      <c r="E1836" s="11" t="n">
        <v>0.0034</v>
      </c>
      <c r="F1836" s="9" t="n">
        <v>52957845500</v>
      </c>
      <c r="G1836" s="10" t="n">
        <v>2930000</v>
      </c>
      <c r="H1836" s="10" t="n">
        <v>1000</v>
      </c>
      <c r="I1836" s="12" t="n">
        <v>5.532702420833944e-05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에이에스텍 (453860)</t>
        </is>
      </c>
      <c r="B1837" t="inlineStr">
        <is>
          <t>기타 화학제품 제조업</t>
        </is>
      </c>
      <c r="C1837" s="7" t="n">
        <v>8210</v>
      </c>
      <c r="D1837" s="5" t="n">
        <v>-250</v>
      </c>
      <c r="E1837" s="13" t="n">
        <v>-0.0296</v>
      </c>
      <c r="F1837" s="7" t="n">
        <v>52908712830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3390</v>
      </c>
      <c r="D1838" s="10" t="n">
        <v>-10</v>
      </c>
      <c r="E1838" s="11" t="n">
        <v>-0.0029</v>
      </c>
      <c r="F1838" s="9" t="n">
        <v>52900604220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포스뱅크 (105760)</t>
        </is>
      </c>
      <c r="B1839" t="inlineStr">
        <is>
          <t>일반 목적용 기계 제조업</t>
        </is>
      </c>
      <c r="C1839" s="7" t="n">
        <v>5190</v>
      </c>
      <c r="D1839" s="5" t="n">
        <v>-10</v>
      </c>
      <c r="E1839" s="13" t="n">
        <v>-0.0019</v>
      </c>
      <c r="F1839" s="7" t="n">
        <v>52890703530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서원 (021050)</t>
        </is>
      </c>
      <c r="B1840" s="8" t="inlineStr">
        <is>
          <t>금속 주조업</t>
        </is>
      </c>
      <c r="C1840" s="9" t="n">
        <v>1114</v>
      </c>
      <c r="D1840" s="10" t="n">
        <v>-1</v>
      </c>
      <c r="E1840" s="11" t="n">
        <v>-0.0009</v>
      </c>
      <c r="F1840" s="9" t="n">
        <v>52886693260</v>
      </c>
      <c r="G1840" s="10" t="n">
        <v>-4456000</v>
      </c>
      <c r="H1840" s="10" t="n">
        <v>-4000</v>
      </c>
      <c r="I1840" s="12" t="n">
        <v>-8.425559862654951e-05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8260</v>
      </c>
      <c r="D1841" s="5" t="n">
        <v>-130</v>
      </c>
      <c r="E1841" s="13" t="n">
        <v>-0.0155</v>
      </c>
      <c r="F1841" s="7" t="n">
        <v>52841987100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알피바이오 (314140)</t>
        </is>
      </c>
      <c r="B1842" s="8" t="inlineStr">
        <is>
          <t>의약품 제조업</t>
        </is>
      </c>
      <c r="C1842" s="9" t="n">
        <v>6090</v>
      </c>
      <c r="D1842" s="10" t="n">
        <v>70</v>
      </c>
      <c r="E1842" s="11" t="n">
        <v>0.0116</v>
      </c>
      <c r="F1842" s="9" t="n">
        <v>52778138490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코리아써우 (007815)</t>
        </is>
      </c>
      <c r="B1843" t="inlineStr">
        <is>
          <t>미분류</t>
        </is>
      </c>
      <c r="C1843" s="7" t="n">
        <v>17710</v>
      </c>
      <c r="D1843" s="5" t="n">
        <v>-900</v>
      </c>
      <c r="E1843" s="13" t="n">
        <v>-0.0484</v>
      </c>
      <c r="F1843" s="7" t="n">
        <v>52504659900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3120</v>
      </c>
      <c r="D1844" s="10" t="n">
        <v>-30</v>
      </c>
      <c r="E1844" s="11" t="n">
        <v>-0.0095</v>
      </c>
      <c r="F1844" s="9" t="n">
        <v>52448922240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제이티 (089790)</t>
        </is>
      </c>
      <c r="B1845" t="inlineStr">
        <is>
          <t>특수 목적용 기계 제조업</t>
        </is>
      </c>
      <c r="C1845" s="7" t="n">
        <v>5080</v>
      </c>
      <c r="D1845" s="5" t="n">
        <v>-120</v>
      </c>
      <c r="E1845" s="13" t="n">
        <v>-0.0231</v>
      </c>
      <c r="F1845" s="7" t="n">
        <v>52402806040</v>
      </c>
      <c r="G1845" s="5" t="n">
        <v>25400000</v>
      </c>
      <c r="H1845" s="5" t="n">
        <v>5000</v>
      </c>
      <c r="I1845" s="6" t="n">
        <v>0.0004847068681896868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츌립앤사이언스 (291650)</t>
        </is>
      </c>
      <c r="B1846" s="8" t="inlineStr">
        <is>
          <t>자연과학 및 공학 연구개발업</t>
        </is>
      </c>
      <c r="C1846" s="9" t="n">
        <v>1713</v>
      </c>
      <c r="D1846" s="10" t="n">
        <v>-42</v>
      </c>
      <c r="E1846" s="11" t="n">
        <v>-0.0239</v>
      </c>
      <c r="F1846" s="9" t="n">
        <v>52280110773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윈팩 (097800)</t>
        </is>
      </c>
      <c r="B1847" t="inlineStr">
        <is>
          <t>반도체 제조업</t>
        </is>
      </c>
      <c r="C1847" s="7" t="n">
        <v>1915</v>
      </c>
      <c r="D1847" s="5" t="n">
        <v>-19</v>
      </c>
      <c r="E1847" s="13" t="n">
        <v>-0.0098</v>
      </c>
      <c r="F1847" s="7" t="n">
        <v>52260436175</v>
      </c>
      <c r="G1847" s="5" t="n">
        <v>-1915000</v>
      </c>
      <c r="H1847" s="5" t="n">
        <v>-1000</v>
      </c>
      <c r="I1847" s="6" t="n">
        <v>-3.664339871920329e-05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고려산업 (002140)</t>
        </is>
      </c>
      <c r="B1848" s="8" t="inlineStr">
        <is>
          <t>곡물가공품, 전분 및 전분제품 제조업</t>
        </is>
      </c>
      <c r="C1848" s="9" t="n">
        <v>2095</v>
      </c>
      <c r="D1848" s="10" t="n">
        <v>25</v>
      </c>
      <c r="E1848" s="11" t="n">
        <v>0.0121</v>
      </c>
      <c r="F1848" s="9" t="n">
        <v>52248095375</v>
      </c>
      <c r="G1848" s="10" t="n">
        <v>-10475000</v>
      </c>
      <c r="H1848" s="10" t="n">
        <v>-5000</v>
      </c>
      <c r="I1848" s="12" t="n">
        <v>-0.0002004857770377625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에스씨디 (042110)</t>
        </is>
      </c>
      <c r="B1849" t="inlineStr">
        <is>
          <t>가정용 기기 제조업</t>
        </is>
      </c>
      <c r="C1849" s="7" t="n">
        <v>1079</v>
      </c>
      <c r="D1849" s="5" t="n">
        <v>9</v>
      </c>
      <c r="E1849" s="13" t="n">
        <v>0.008399999999999999</v>
      </c>
      <c r="F1849" s="7" t="n">
        <v>52147599556</v>
      </c>
      <c r="G1849" s="5" t="n">
        <v>3237000</v>
      </c>
      <c r="H1849" s="5" t="n">
        <v>3000</v>
      </c>
      <c r="I1849" s="6" t="n">
        <v>6.207380641795154e-05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1926</v>
      </c>
      <c r="D1850" s="10" t="n">
        <v>9</v>
      </c>
      <c r="E1850" s="11" t="n">
        <v>0.004699999999999999</v>
      </c>
      <c r="F1850" s="9" t="n">
        <v>51962717304</v>
      </c>
      <c r="G1850" s="10" t="n">
        <v>-38520000</v>
      </c>
      <c r="H1850" s="10" t="n">
        <v>-20000</v>
      </c>
      <c r="I1850" s="12" t="n">
        <v>-0.0007413007247993707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에이프로 (262260)</t>
        </is>
      </c>
      <c r="B1851" t="inlineStr">
        <is>
          <t>기타 전기장비 제조업</t>
        </is>
      </c>
      <c r="C1851" s="7" t="n">
        <v>3445</v>
      </c>
      <c r="D1851" s="5" t="n">
        <v>-15</v>
      </c>
      <c r="E1851" s="13" t="n">
        <v>-0.0043</v>
      </c>
      <c r="F1851" s="7" t="n">
        <v>51942538700</v>
      </c>
      <c r="G1851" s="5" t="n">
        <v>-3445000</v>
      </c>
      <c r="H1851" s="5" t="n">
        <v>-1000</v>
      </c>
      <c r="I1851" s="6" t="n">
        <v>-6.632328889230822e-05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신송홀딩스 (006880)</t>
        </is>
      </c>
      <c r="B1852" s="8" t="inlineStr">
        <is>
          <t>산업용 농·축산물 및 동·식물 도매업</t>
        </is>
      </c>
      <c r="C1852" s="9" t="n">
        <v>4390</v>
      </c>
      <c r="D1852" s="10" t="n">
        <v>20</v>
      </c>
      <c r="E1852" s="11" t="n">
        <v>0.0046</v>
      </c>
      <c r="F1852" s="9" t="n">
        <v>51928686620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알체라 (347860)</t>
        </is>
      </c>
      <c r="B1853" t="inlineStr">
        <is>
          <t>소프트웨어 개발 및 공급업</t>
        </is>
      </c>
      <c r="C1853" s="7" t="n">
        <v>1229</v>
      </c>
      <c r="D1853" s="5" t="n">
        <v>3</v>
      </c>
      <c r="E1853" s="13" t="n">
        <v>0.0024</v>
      </c>
      <c r="F1853" s="7" t="n">
        <v>51806832163</v>
      </c>
      <c r="G1853" s="5" t="n">
        <v>-6145000</v>
      </c>
      <c r="H1853" s="5" t="n">
        <v>-5000</v>
      </c>
      <c r="I1853" s="6" t="n">
        <v>-0.000118613699070925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66800</v>
      </c>
      <c r="D1854" s="10" t="n">
        <v>-200</v>
      </c>
      <c r="E1854" s="11" t="n">
        <v>-0.003</v>
      </c>
      <c r="F1854" s="9" t="n">
        <v>51790708000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3300</v>
      </c>
      <c r="D1855" s="5" t="n">
        <v>-10</v>
      </c>
      <c r="E1855" s="13" t="n">
        <v>-0.003</v>
      </c>
      <c r="F1855" s="7" t="n">
        <v>51744000000</v>
      </c>
      <c r="G1855" s="5" t="n">
        <v>3300000</v>
      </c>
      <c r="H1855" s="5" t="n">
        <v>1000</v>
      </c>
      <c r="I1855" s="6" t="n">
        <v>6.377551020408164e-05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2560</v>
      </c>
      <c r="D1856" s="10" t="n">
        <v>-30</v>
      </c>
      <c r="E1856" s="11" t="n">
        <v>-0.0116</v>
      </c>
      <c r="F1856" s="9" t="n">
        <v>51583669760</v>
      </c>
      <c r="G1856" s="10" t="n">
        <v>-7680000</v>
      </c>
      <c r="H1856" s="10" t="n">
        <v>-3000</v>
      </c>
      <c r="I1856" s="12" t="n">
        <v>-0.0001488843278450765</v>
      </c>
      <c r="J1856" s="10" t="n">
        <v>-2560000</v>
      </c>
      <c r="K1856" s="10" t="n">
        <v>-1000</v>
      </c>
      <c r="L1856" s="12" t="n">
        <v>-4.962810928169218e-05</v>
      </c>
      <c r="M1856" s="10" t="n"/>
      <c r="N1856" s="10" t="n"/>
      <c r="O1856" s="12" t="n"/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2940</v>
      </c>
      <c r="D1857" s="5" t="n">
        <v>-35</v>
      </c>
      <c r="E1857" s="13" t="n">
        <v>-0.0118</v>
      </c>
      <c r="F1857" s="7" t="n">
        <v>51539670000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HC홈센타 (060560)</t>
        </is>
      </c>
      <c r="B1858" s="8" t="inlineStr">
        <is>
          <t>기타 전문 도매업</t>
        </is>
      </c>
      <c r="C1858" s="9" t="n">
        <v>2030</v>
      </c>
      <c r="D1858" s="10" t="n">
        <v>-35</v>
      </c>
      <c r="E1858" s="11" t="n">
        <v>-0.0169</v>
      </c>
      <c r="F1858" s="9" t="n">
        <v>51537642030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케이사인 (192250)</t>
        </is>
      </c>
      <c r="B1859" t="inlineStr">
        <is>
          <t>소프트웨어 개발 및 공급업</t>
        </is>
      </c>
      <c r="C1859" s="7" t="n">
        <v>7270</v>
      </c>
      <c r="D1859" s="5" t="n">
        <v>0</v>
      </c>
      <c r="E1859" s="13" t="n">
        <v>0</v>
      </c>
      <c r="F1859" s="7" t="n">
        <v>51377998750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성문전자 (014910)</t>
        </is>
      </c>
      <c r="B1860" s="8" t="inlineStr">
        <is>
          <t>전자부품 제조업</t>
        </is>
      </c>
      <c r="C1860" s="9" t="n">
        <v>2350</v>
      </c>
      <c r="D1860" s="10" t="n">
        <v>180</v>
      </c>
      <c r="E1860" s="11" t="n">
        <v>0.08289999999999999</v>
      </c>
      <c r="F1860" s="9" t="n">
        <v>51364553950</v>
      </c>
      <c r="G1860" s="10" t="n">
        <v>110450000</v>
      </c>
      <c r="H1860" s="10" t="n">
        <v>47000</v>
      </c>
      <c r="I1860" s="12" t="n">
        <v>0.002150315567959877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SK디스커버리우 (006125)</t>
        </is>
      </c>
      <c r="B1861" t="inlineStr">
        <is>
          <t>미분류</t>
        </is>
      </c>
      <c r="C1861" s="7" t="n">
        <v>41700</v>
      </c>
      <c r="D1861" s="5" t="n">
        <v>200</v>
      </c>
      <c r="E1861" s="13" t="n">
        <v>0.0048</v>
      </c>
      <c r="F1861" s="7" t="n">
        <v>51362098500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HLB파나진 (046210)</t>
        </is>
      </c>
      <c r="B1862" s="8" t="inlineStr">
        <is>
          <t>의료용품 및 기타 의약 관련제품 제조업</t>
        </is>
      </c>
      <c r="C1862" s="9" t="n">
        <v>1128</v>
      </c>
      <c r="D1862" s="10" t="n">
        <v>-4</v>
      </c>
      <c r="E1862" s="11" t="n">
        <v>-0.0035</v>
      </c>
      <c r="F1862" s="9" t="n">
        <v>51355538880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딥노이드 (315640)</t>
        </is>
      </c>
      <c r="B1863" t="inlineStr">
        <is>
          <t>소프트웨어 개발 및 공급업</t>
        </is>
      </c>
      <c r="C1863" s="7" t="n">
        <v>1746</v>
      </c>
      <c r="D1863" s="5" t="n">
        <v>62</v>
      </c>
      <c r="E1863" s="13" t="n">
        <v>0.0368</v>
      </c>
      <c r="F1863" s="7" t="n">
        <v>51283917072</v>
      </c>
      <c r="G1863" s="5" t="n">
        <v>1746000</v>
      </c>
      <c r="H1863" s="5" t="n">
        <v>1000</v>
      </c>
      <c r="I1863" s="6" t="n">
        <v>3.404576131633442e-05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2065</v>
      </c>
      <c r="D1864" s="10" t="n">
        <v>5</v>
      </c>
      <c r="E1864" s="11" t="n">
        <v>0.0024</v>
      </c>
      <c r="F1864" s="9" t="n">
        <v>51265592945</v>
      </c>
      <c r="G1864" s="10" t="n">
        <v>-33040000</v>
      </c>
      <c r="H1864" s="10" t="n">
        <v>-16000</v>
      </c>
      <c r="I1864" s="12" t="n">
        <v>-0.0006444868400419513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평화홀딩스 (010770)</t>
        </is>
      </c>
      <c r="B1865" t="inlineStr">
        <is>
          <t>자동차 신품 부품 제조업</t>
        </is>
      </c>
      <c r="C1865" s="7" t="n">
        <v>3505</v>
      </c>
      <c r="D1865" s="5" t="n">
        <v>-100</v>
      </c>
      <c r="E1865" s="13" t="n">
        <v>-0.0277</v>
      </c>
      <c r="F1865" s="7" t="n">
        <v>51262258330</v>
      </c>
      <c r="G1865" s="5" t="n">
        <v>-14020000</v>
      </c>
      <c r="H1865" s="5" t="n">
        <v>-4000</v>
      </c>
      <c r="I1865" s="6" t="n">
        <v>-0.0002734955590474861</v>
      </c>
      <c r="J1865" s="5" t="n">
        <v>-3505000</v>
      </c>
      <c r="K1865" s="5" t="n">
        <v>-1000</v>
      </c>
      <c r="L1865" s="6" t="n">
        <v>-6.837388976187153e-05</v>
      </c>
      <c r="M1865" s="5" t="n"/>
      <c r="N1865" s="5" t="n"/>
      <c r="O1865" s="6" t="n"/>
    </row>
    <row r="1866">
      <c r="A1866" s="8" t="inlineStr">
        <is>
          <t>디와이디 (219550)</t>
        </is>
      </c>
      <c r="B1866" s="8" t="inlineStr">
        <is>
          <t>생활용품 도매업</t>
        </is>
      </c>
      <c r="C1866" s="9" t="n">
        <v>1233</v>
      </c>
      <c r="D1866" s="10" t="n">
        <v>6</v>
      </c>
      <c r="E1866" s="11" t="n">
        <v>0.0049</v>
      </c>
      <c r="F1866" s="9" t="n">
        <v>51020565930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5100</v>
      </c>
      <c r="D1867" s="5" t="n">
        <v>-30</v>
      </c>
      <c r="E1867" s="13" t="n">
        <v>-0.0058</v>
      </c>
      <c r="F1867" s="7" t="n">
        <v>51000000000</v>
      </c>
      <c r="G1867" s="5" t="n">
        <v>10200000</v>
      </c>
      <c r="H1867" s="5" t="n">
        <v>2000</v>
      </c>
      <c r="I1867" s="6" t="n">
        <v>0.0002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더블유에스아이 (299170)</t>
        </is>
      </c>
      <c r="B1868" s="8" t="inlineStr">
        <is>
          <t>생활용품 도매업</t>
        </is>
      </c>
      <c r="C1868" s="9" t="n">
        <v>1227</v>
      </c>
      <c r="D1868" s="10" t="n">
        <v>-2</v>
      </c>
      <c r="E1868" s="11" t="n">
        <v>-0.0016</v>
      </c>
      <c r="F1868" s="9" t="n">
        <v>50934350376</v>
      </c>
      <c r="G1868" s="10" t="n">
        <v>-4908000</v>
      </c>
      <c r="H1868" s="10" t="n">
        <v>-4000</v>
      </c>
      <c r="I1868" s="12" t="n">
        <v>-9.635933243025367e-05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다보링크 (340360)</t>
        </is>
      </c>
      <c r="B1869" t="inlineStr">
        <is>
          <t>통신 및 방송 장비 제조업</t>
        </is>
      </c>
      <c r="C1869" s="7" t="n">
        <v>977</v>
      </c>
      <c r="D1869" s="5" t="n">
        <v>12</v>
      </c>
      <c r="E1869" s="13" t="n">
        <v>0.0124</v>
      </c>
      <c r="F1869" s="7" t="n">
        <v>50865328244</v>
      </c>
      <c r="G1869" s="5" t="n">
        <v>-2931000</v>
      </c>
      <c r="H1869" s="5" t="n">
        <v>-3000</v>
      </c>
      <c r="I1869" s="6" t="n">
        <v>-5.762274817022805e-05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케이피항공산업 (288180)</t>
        </is>
      </c>
      <c r="B1870" s="8" t="inlineStr">
        <is>
          <t>항공기,우주선 및 부품 제조업</t>
        </is>
      </c>
      <c r="C1870" s="9" t="n">
        <v>6870</v>
      </c>
      <c r="D1870" s="10" t="n">
        <v>-210</v>
      </c>
      <c r="E1870" s="11" t="n">
        <v>-0.0297</v>
      </c>
      <c r="F1870" s="9" t="n">
        <v>50791709940</v>
      </c>
      <c r="G1870" s="10" t="n">
        <v>-13740000</v>
      </c>
      <c r="H1870" s="10" t="n">
        <v>-2000</v>
      </c>
      <c r="I1870" s="12" t="n">
        <v>-0.0002705165865892484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1834</v>
      </c>
      <c r="D1871" s="5" t="n">
        <v>7</v>
      </c>
      <c r="E1871" s="13" t="n">
        <v>0.0038</v>
      </c>
      <c r="F1871" s="7" t="n">
        <v>50754860604</v>
      </c>
      <c r="G1871" s="5" t="n">
        <v>-1834000</v>
      </c>
      <c r="H1871" s="5" t="n">
        <v>-1000</v>
      </c>
      <c r="I1871" s="6" t="n">
        <v>-3.613447023939737e-05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4360</v>
      </c>
      <c r="D1872" s="10" t="n">
        <v>20</v>
      </c>
      <c r="E1872" s="11" t="n">
        <v>0.0046</v>
      </c>
      <c r="F1872" s="9" t="n">
        <v>50573445040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3890</v>
      </c>
      <c r="D1873" s="5" t="n">
        <v>5</v>
      </c>
      <c r="E1873" s="13" t="n">
        <v>0.0013</v>
      </c>
      <c r="F1873" s="7" t="n">
        <v>50570000000</v>
      </c>
      <c r="G1873" s="5" t="n">
        <v>7780000</v>
      </c>
      <c r="H1873" s="5" t="n">
        <v>2000</v>
      </c>
      <c r="I1873" s="6" t="n">
        <v>0.0001538461538461539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일신바이오 (068330)</t>
        </is>
      </c>
      <c r="B1875" t="inlineStr">
        <is>
          <t>일반 목적용 기계 제조업</t>
        </is>
      </c>
      <c r="C1875" s="7" t="n">
        <v>1134</v>
      </c>
      <c r="D1875" s="5" t="n">
        <v>39</v>
      </c>
      <c r="E1875" s="13" t="n">
        <v>0.0356</v>
      </c>
      <c r="F1875" s="7" t="n">
        <v>50141102760</v>
      </c>
      <c r="G1875" s="5" t="n">
        <v>-1134000</v>
      </c>
      <c r="H1875" s="5" t="n">
        <v>-1000</v>
      </c>
      <c r="I1875" s="6" t="n">
        <v>-2.261617590318829e-05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미스터블루 (207760)</t>
        </is>
      </c>
      <c r="B1876" s="8" t="inlineStr">
        <is>
          <t>기타 정보 서비스업</t>
        </is>
      </c>
      <c r="C1876" s="9" t="n">
        <v>3015</v>
      </c>
      <c r="D1876" s="10" t="n">
        <v>520</v>
      </c>
      <c r="E1876" s="11" t="n">
        <v>0.2084</v>
      </c>
      <c r="F1876" s="9" t="n">
        <v>50097107340</v>
      </c>
      <c r="G1876" s="10" t="n">
        <v>-186930000</v>
      </c>
      <c r="H1876" s="10" t="n">
        <v>-62000</v>
      </c>
      <c r="I1876" s="12" t="n">
        <v>-0.003731353164392106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서울식품 (004410)</t>
        </is>
      </c>
      <c r="B1877" t="inlineStr">
        <is>
          <t>기타 식품 제조업</t>
        </is>
      </c>
      <c r="C1877" s="7" t="n">
        <v>1268</v>
      </c>
      <c r="D1877" s="5" t="n">
        <v>-2</v>
      </c>
      <c r="E1877" s="13" t="n">
        <v>-0.0016</v>
      </c>
      <c r="F1877" s="7" t="n">
        <v>50028956484</v>
      </c>
      <c r="G1877" s="5" t="n">
        <v>-12680000</v>
      </c>
      <c r="H1877" s="5" t="n">
        <v>-10000</v>
      </c>
      <c r="I1877" s="6" t="n">
        <v>-0.0002534532177191273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코위버 (056360)</t>
        </is>
      </c>
      <c r="B1878" s="8" t="inlineStr">
        <is>
          <t>통신 및 방송 장비 제조업</t>
        </is>
      </c>
      <c r="C1878" s="9" t="n">
        <v>5090</v>
      </c>
      <c r="D1878" s="10" t="n">
        <v>-80</v>
      </c>
      <c r="E1878" s="11" t="n">
        <v>-0.0155</v>
      </c>
      <c r="F1878" s="9" t="n">
        <v>49865712000</v>
      </c>
      <c r="G1878" s="10" t="n">
        <v>-10180000</v>
      </c>
      <c r="H1878" s="10" t="n">
        <v>-2000</v>
      </c>
      <c r="I1878" s="12" t="n">
        <v>-0.0002041482933202678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2850</v>
      </c>
      <c r="D1879" s="5" t="n">
        <v>-65</v>
      </c>
      <c r="E1879" s="13" t="n">
        <v>-0.0223</v>
      </c>
      <c r="F1879" s="7" t="n">
        <v>49860413700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에이테크솔루션 (071670)</t>
        </is>
      </c>
      <c r="B1880" s="8" t="inlineStr">
        <is>
          <t>특수 목적용 기계 제조업</t>
        </is>
      </c>
      <c r="C1880" s="9" t="n">
        <v>4985</v>
      </c>
      <c r="D1880" s="10" t="n">
        <v>55</v>
      </c>
      <c r="E1880" s="11" t="n">
        <v>0.0112</v>
      </c>
      <c r="F1880" s="9" t="n">
        <v>49850000000</v>
      </c>
      <c r="G1880" s="10" t="n">
        <v>-14955000</v>
      </c>
      <c r="H1880" s="10" t="n">
        <v>-3000</v>
      </c>
      <c r="I1880" s="12" t="n">
        <v>-0.0003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4000</v>
      </c>
      <c r="D1881" s="5" t="n">
        <v>130</v>
      </c>
      <c r="E1881" s="13" t="n">
        <v>0.0336</v>
      </c>
      <c r="F1881" s="7" t="n">
        <v>49561432000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제노레이 (122310)</t>
        </is>
      </c>
      <c r="B1882" s="8" t="inlineStr">
        <is>
          <t>의료용 기기 제조업</t>
        </is>
      </c>
      <c r="C1882" s="9" t="n">
        <v>3405</v>
      </c>
      <c r="D1882" s="10" t="n">
        <v>-40</v>
      </c>
      <c r="E1882" s="11" t="n">
        <v>-0.0116</v>
      </c>
      <c r="F1882" s="9" t="n">
        <v>49555838820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알트 (459550)</t>
        </is>
      </c>
      <c r="B1883" t="inlineStr">
        <is>
          <t>통신 및 방송 장비 제조업</t>
        </is>
      </c>
      <c r="C1883" s="7" t="n">
        <v>1961</v>
      </c>
      <c r="D1883" s="5" t="n">
        <v>-18</v>
      </c>
      <c r="E1883" s="13" t="n">
        <v>-0.0091</v>
      </c>
      <c r="F1883" s="7" t="n">
        <v>49457912321</v>
      </c>
      <c r="G1883" s="5" t="n">
        <v>-70596000</v>
      </c>
      <c r="H1883" s="5" t="n">
        <v>-36000</v>
      </c>
      <c r="I1883" s="6" t="n">
        <v>-0.001427395469946367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코닉오토메이션 (391710)</t>
        </is>
      </c>
      <c r="B1884" s="8" t="inlineStr">
        <is>
          <t>특수 목적용 기계 제조업</t>
        </is>
      </c>
      <c r="C1884" s="9" t="n">
        <v>1160</v>
      </c>
      <c r="D1884" s="10" t="n">
        <v>-11</v>
      </c>
      <c r="E1884" s="11" t="n">
        <v>-0.009399999999999999</v>
      </c>
      <c r="F1884" s="9" t="n">
        <v>49439745200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씨유테크 (376290)</t>
        </is>
      </c>
      <c r="B1885" t="inlineStr">
        <is>
          <t>전자부품 제조업</t>
        </is>
      </c>
      <c r="C1885" s="7" t="n">
        <v>2795</v>
      </c>
      <c r="D1885" s="5" t="n">
        <v>-45</v>
      </c>
      <c r="E1885" s="13" t="n">
        <v>-0.0158</v>
      </c>
      <c r="F1885" s="7" t="n">
        <v>49352712500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삼화전자 (011230)</t>
        </is>
      </c>
      <c r="B1886" s="8" t="inlineStr">
        <is>
          <t>영상 및 음향기기 제조업</t>
        </is>
      </c>
      <c r="C1886" s="9" t="n">
        <v>2575</v>
      </c>
      <c r="D1886" s="10" t="n">
        <v>-10</v>
      </c>
      <c r="E1886" s="11" t="n">
        <v>-0.0039</v>
      </c>
      <c r="F1886" s="9" t="n">
        <v>49351896375</v>
      </c>
      <c r="G1886" s="10" t="n">
        <v>2575000</v>
      </c>
      <c r="H1886" s="10" t="n">
        <v>1000</v>
      </c>
      <c r="I1886" s="12" t="n">
        <v>5.217631315388334e-05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대성창투 (027830)</t>
        </is>
      </c>
      <c r="B1887" t="inlineStr">
        <is>
          <t>신탁업 및 집합투자업</t>
        </is>
      </c>
      <c r="C1887" s="7" t="n">
        <v>911</v>
      </c>
      <c r="D1887" s="5" t="n">
        <v>-5</v>
      </c>
      <c r="E1887" s="13" t="n">
        <v>-0.005500000000000001</v>
      </c>
      <c r="F1887" s="7" t="n">
        <v>49194000000</v>
      </c>
      <c r="G1887" s="5" t="n">
        <v>2733000</v>
      </c>
      <c r="H1887" s="5" t="n">
        <v>3000</v>
      </c>
      <c r="I1887" s="6" t="n">
        <v>5.555555555555556e-05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이브이첨단소재 (131400)</t>
        </is>
      </c>
      <c r="B1888" s="8" t="inlineStr">
        <is>
          <t>전자부품 제조업</t>
        </is>
      </c>
      <c r="C1888" s="9" t="n">
        <v>825</v>
      </c>
      <c r="D1888" s="10" t="n">
        <v>53</v>
      </c>
      <c r="E1888" s="11" t="n">
        <v>0.0687</v>
      </c>
      <c r="F1888" s="9" t="n">
        <v>49163302650</v>
      </c>
      <c r="G1888" s="10" t="n">
        <v>41250000</v>
      </c>
      <c r="H1888" s="10" t="n">
        <v>50000</v>
      </c>
      <c r="I1888" s="12" t="n">
        <v>0.0008390404585644735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이지스 (261520)</t>
        </is>
      </c>
      <c r="B1889" t="inlineStr">
        <is>
          <t>소프트웨어 개발 및 공급업</t>
        </is>
      </c>
      <c r="C1889" s="7" t="n">
        <v>4780</v>
      </c>
      <c r="D1889" s="5" t="n">
        <v>380</v>
      </c>
      <c r="E1889" s="13" t="n">
        <v>0.0864</v>
      </c>
      <c r="F1889" s="7" t="n">
        <v>49127884000</v>
      </c>
      <c r="G1889" s="5" t="n">
        <v>148180000</v>
      </c>
      <c r="H1889" s="5" t="n">
        <v>31000</v>
      </c>
      <c r="I1889" s="6" t="n">
        <v>0.003016209694681741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아이컴포넌트 (059100)</t>
        </is>
      </c>
      <c r="B1890" s="8" t="inlineStr">
        <is>
          <t>전자부품 제조업</t>
        </is>
      </c>
      <c r="C1890" s="9" t="n">
        <v>6940</v>
      </c>
      <c r="D1890" s="10" t="n">
        <v>-30</v>
      </c>
      <c r="E1890" s="11" t="n">
        <v>-0.0043</v>
      </c>
      <c r="F1890" s="9" t="n">
        <v>49071768400</v>
      </c>
      <c r="G1890" s="10" t="n">
        <v>-34700000</v>
      </c>
      <c r="H1890" s="10" t="n">
        <v>-5000</v>
      </c>
      <c r="I1890" s="12" t="n">
        <v>-0.000707127562983852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3125</v>
      </c>
      <c r="D1891" s="5" t="n">
        <v>-75</v>
      </c>
      <c r="E1891" s="13" t="n">
        <v>-0.0234</v>
      </c>
      <c r="F1891" s="7" t="n">
        <v>49056221875</v>
      </c>
      <c r="G1891" s="5" t="n">
        <v>-112500000</v>
      </c>
      <c r="H1891" s="5" t="n">
        <v>-36000</v>
      </c>
      <c r="I1891" s="6" t="n">
        <v>-0.002293287083678415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씨티케이 (260930)</t>
        </is>
      </c>
      <c r="B1892" s="8" t="inlineStr">
        <is>
          <t>기타 화학제품 제조업</t>
        </is>
      </c>
      <c r="C1892" s="9" t="n">
        <v>2535</v>
      </c>
      <c r="D1892" s="10" t="n">
        <v>-90</v>
      </c>
      <c r="E1892" s="11" t="n">
        <v>-0.0343</v>
      </c>
      <c r="F1892" s="9" t="n">
        <v>49030933185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러셀 (217500)</t>
        </is>
      </c>
      <c r="B1893" t="inlineStr">
        <is>
          <t>특수 목적용 기계 제조업</t>
        </is>
      </c>
      <c r="C1893" s="7" t="n">
        <v>1540</v>
      </c>
      <c r="D1893" s="5" t="n">
        <v>-5</v>
      </c>
      <c r="E1893" s="13" t="n">
        <v>-0.0032</v>
      </c>
      <c r="F1893" s="7" t="n">
        <v>48990480000</v>
      </c>
      <c r="G1893" s="5" t="n">
        <v>-3080000</v>
      </c>
      <c r="H1893" s="5" t="n">
        <v>-2000</v>
      </c>
      <c r="I1893" s="6" t="n">
        <v>-6.28693574751666e-05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TS인베스트먼트 (246690)</t>
        </is>
      </c>
      <c r="B1894" s="8" t="inlineStr">
        <is>
          <t>신탁업 및 집합투자업</t>
        </is>
      </c>
      <c r="C1894" s="9" t="n">
        <v>2060</v>
      </c>
      <c r="D1894" s="10" t="n">
        <v>5</v>
      </c>
      <c r="E1894" s="11" t="n">
        <v>0.0024</v>
      </c>
      <c r="F1894" s="9" t="n">
        <v>48983038440</v>
      </c>
      <c r="G1894" s="10" t="n">
        <v>4120000</v>
      </c>
      <c r="H1894" s="10" t="n">
        <v>2000</v>
      </c>
      <c r="I1894" s="12" t="n">
        <v>8.411074794893839e-05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2200</v>
      </c>
      <c r="D1895" s="5" t="n">
        <v>0</v>
      </c>
      <c r="E1895" s="13" t="n">
        <v>0</v>
      </c>
      <c r="F1895" s="7" t="n">
        <v>48968933200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퀀타매트릭스 (317690)</t>
        </is>
      </c>
      <c r="B1896" s="8" t="inlineStr">
        <is>
          <t>의료용 기기 제조업</t>
        </is>
      </c>
      <c r="C1896" s="9" t="n">
        <v>2425</v>
      </c>
      <c r="D1896" s="10" t="n">
        <v>45</v>
      </c>
      <c r="E1896" s="11" t="n">
        <v>0.0189</v>
      </c>
      <c r="F1896" s="9" t="n">
        <v>48827445325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15740</v>
      </c>
      <c r="D1897" s="5" t="n">
        <v>-50</v>
      </c>
      <c r="E1897" s="13" t="n">
        <v>-0.0032</v>
      </c>
      <c r="F1897" s="7" t="n">
        <v>48636600000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제일테크노스 (038010)</t>
        </is>
      </c>
      <c r="B1898" s="8" t="inlineStr">
        <is>
          <t>구조용 금속제품, 탱크 및 증기발생기 제조업</t>
        </is>
      </c>
      <c r="C1898" s="9" t="n">
        <v>5400</v>
      </c>
      <c r="D1898" s="10" t="n">
        <v>-70</v>
      </c>
      <c r="E1898" s="11" t="n">
        <v>-0.0128</v>
      </c>
      <c r="F1898" s="9" t="n">
        <v>48600000000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에어레인 (163280)</t>
        </is>
      </c>
      <c r="B1899" t="inlineStr">
        <is>
          <t>일반 목적용 기계 제조업</t>
        </is>
      </c>
      <c r="C1899" s="7" t="n">
        <v>3570</v>
      </c>
      <c r="D1899" s="5" t="n">
        <v>105</v>
      </c>
      <c r="E1899" s="13" t="n">
        <v>0.0303</v>
      </c>
      <c r="F1899" s="7" t="n">
        <v>48562988460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에스피시스템스 (317830)</t>
        </is>
      </c>
      <c r="B1901" t="inlineStr">
        <is>
          <t>특수 목적용 기계 제조업</t>
        </is>
      </c>
      <c r="C1901" s="7" t="n">
        <v>4495</v>
      </c>
      <c r="D1901" s="5" t="n">
        <v>-80</v>
      </c>
      <c r="E1901" s="13" t="n">
        <v>-0.0175</v>
      </c>
      <c r="F1901" s="7" t="n">
        <v>48428311910</v>
      </c>
      <c r="G1901" s="5" t="n">
        <v>-13485000</v>
      </c>
      <c r="H1901" s="5" t="n">
        <v>-3000</v>
      </c>
      <c r="I1901" s="6" t="n">
        <v>-0.0002784528196039695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레이저옵텍 (199550)</t>
        </is>
      </c>
      <c r="B1902" s="8" t="inlineStr">
        <is>
          <t>의료용 기기 제조업</t>
        </is>
      </c>
      <c r="C1902" s="9" t="n">
        <v>3250</v>
      </c>
      <c r="D1902" s="10" t="n">
        <v>20</v>
      </c>
      <c r="E1902" s="11" t="n">
        <v>0.0062</v>
      </c>
      <c r="F1902" s="9" t="n">
        <v>48248820750</v>
      </c>
      <c r="G1902" s="10" t="n">
        <v>-9750000</v>
      </c>
      <c r="H1902" s="10" t="n">
        <v>-3000</v>
      </c>
      <c r="I1902" s="12" t="n">
        <v>-0.0002020774777174217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엘컴텍 (037950)</t>
        </is>
      </c>
      <c r="B1903" t="inlineStr">
        <is>
          <t>전자부품 제조업</t>
        </is>
      </c>
      <c r="C1903" s="7" t="n">
        <v>2855</v>
      </c>
      <c r="D1903" s="5" t="n">
        <v>-25</v>
      </c>
      <c r="E1903" s="13" t="n">
        <v>-0.008699999999999999</v>
      </c>
      <c r="F1903" s="7" t="n">
        <v>48219531065</v>
      </c>
      <c r="G1903" s="5" t="n">
        <v>-5710000</v>
      </c>
      <c r="H1903" s="5" t="n">
        <v>-2000</v>
      </c>
      <c r="I1903" s="6" t="n">
        <v>-0.0001184167467805299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씨아이테크 (004920)</t>
        </is>
      </c>
      <c r="B1904" s="8" t="inlineStr">
        <is>
          <t>영상 및 음향기기 제조업</t>
        </is>
      </c>
      <c r="C1904" s="9" t="n">
        <v>922</v>
      </c>
      <c r="D1904" s="10" t="n">
        <v>3</v>
      </c>
      <c r="E1904" s="11" t="n">
        <v>0.0033</v>
      </c>
      <c r="F1904" s="9" t="n">
        <v>48109841984</v>
      </c>
      <c r="G1904" s="10" t="n">
        <v>-922000</v>
      </c>
      <c r="H1904" s="10" t="n">
        <v>-1000</v>
      </c>
      <c r="I1904" s="12" t="n">
        <v>-1.916447782777236e-05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대보마그네틱 (290670)</t>
        </is>
      </c>
      <c r="B1905" t="inlineStr">
        <is>
          <t>기타 전기장비 제조업</t>
        </is>
      </c>
      <c r="C1905" s="7" t="n">
        <v>6110</v>
      </c>
      <c r="D1905" s="5" t="n">
        <v>310</v>
      </c>
      <c r="E1905" s="13" t="n">
        <v>0.0534</v>
      </c>
      <c r="F1905" s="7" t="n">
        <v>48010302600</v>
      </c>
      <c r="G1905" s="5" t="n">
        <v>-36660000</v>
      </c>
      <c r="H1905" s="5" t="n">
        <v>-6000</v>
      </c>
      <c r="I1905" s="6" t="n">
        <v>-0.0007635861057872191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1741</v>
      </c>
      <c r="D1906" s="10" t="n">
        <v>-9</v>
      </c>
      <c r="E1906" s="11" t="n">
        <v>-0.0051</v>
      </c>
      <c r="F1906" s="9" t="n">
        <v>47888694630</v>
      </c>
      <c r="G1906" s="10" t="n">
        <v>-13928000</v>
      </c>
      <c r="H1906" s="10" t="n">
        <v>-8000</v>
      </c>
      <c r="I1906" s="12" t="n">
        <v>-0.0002908410869749364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한국유니온제약 (080720)</t>
        </is>
      </c>
      <c r="B1907" t="inlineStr">
        <is>
          <t>의약품 제조업</t>
        </is>
      </c>
      <c r="C1907" s="7" t="n">
        <v>2410</v>
      </c>
      <c r="D1907" s="5" t="n">
        <v>0</v>
      </c>
      <c r="E1907" s="13" t="n">
        <v>0</v>
      </c>
      <c r="F1907" s="7" t="n">
        <v>47841519730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코스나인 (082660)</t>
        </is>
      </c>
      <c r="B1908" s="8" t="inlineStr">
        <is>
          <t>기타 화학제품 제조업</t>
        </is>
      </c>
      <c r="C1908" s="9" t="n">
        <v>480</v>
      </c>
      <c r="D1908" s="10" t="n">
        <v>0</v>
      </c>
      <c r="E1908" s="11" t="n">
        <v>0</v>
      </c>
      <c r="F1908" s="9" t="n">
        <v>47827617120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마니커 (027740)</t>
        </is>
      </c>
      <c r="B1909" t="inlineStr">
        <is>
          <t>도축, 육류 가공 및 저장 처리업</t>
        </is>
      </c>
      <c r="C1909" s="7" t="n">
        <v>1505</v>
      </c>
      <c r="D1909" s="5" t="n">
        <v>1</v>
      </c>
      <c r="E1909" s="13" t="n">
        <v>0.0007000000000000001</v>
      </c>
      <c r="F1909" s="7" t="n">
        <v>47792199070</v>
      </c>
      <c r="G1909" s="5" t="n">
        <v>-18060000</v>
      </c>
      <c r="H1909" s="5" t="n">
        <v>-12000</v>
      </c>
      <c r="I1909" s="6" t="n">
        <v>-0.0003778859385304281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상신브레이크 (041650)</t>
        </is>
      </c>
      <c r="B1910" s="8" t="inlineStr">
        <is>
          <t>자동차 신품 부품 제조업</t>
        </is>
      </c>
      <c r="C1910" s="9" t="n">
        <v>2225</v>
      </c>
      <c r="D1910" s="10" t="n">
        <v>0</v>
      </c>
      <c r="E1910" s="11" t="n">
        <v>0</v>
      </c>
      <c r="F1910" s="9" t="n">
        <v>47773976250</v>
      </c>
      <c r="G1910" s="10" t="n">
        <v>4450000</v>
      </c>
      <c r="H1910" s="10" t="n">
        <v>2000</v>
      </c>
      <c r="I1910" s="12" t="n">
        <v>9.314694629379944e-05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본느 (226340)</t>
        </is>
      </c>
      <c r="B1911" t="inlineStr">
        <is>
          <t>기타 화학제품 제조업</t>
        </is>
      </c>
      <c r="C1911" s="7" t="n">
        <v>5690</v>
      </c>
      <c r="D1911" s="5" t="n">
        <v>-390</v>
      </c>
      <c r="E1911" s="13" t="n">
        <v>-0.0641</v>
      </c>
      <c r="F1911" s="7" t="n">
        <v>47741853960</v>
      </c>
      <c r="G1911" s="5" t="n">
        <v>170700000</v>
      </c>
      <c r="H1911" s="5" t="n">
        <v>30000</v>
      </c>
      <c r="I1911" s="6" t="n">
        <v>0.00357547907844172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부국철강 (026940)</t>
        </is>
      </c>
      <c r="B1913" t="inlineStr">
        <is>
          <t>1차 철강 제조업</t>
        </is>
      </c>
      <c r="C1913" s="7" t="n">
        <v>2365</v>
      </c>
      <c r="D1913" s="5" t="n">
        <v>175</v>
      </c>
      <c r="E1913" s="13" t="n">
        <v>0.0799</v>
      </c>
      <c r="F1913" s="7" t="n">
        <v>47300000000</v>
      </c>
      <c r="G1913" s="5" t="n">
        <v>59125000</v>
      </c>
      <c r="H1913" s="5" t="n">
        <v>25000</v>
      </c>
      <c r="I1913" s="6" t="n">
        <v>0.00125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에너토크 (019990)</t>
        </is>
      </c>
      <c r="B1914" s="8" t="inlineStr">
        <is>
          <t>일반 목적용 기계 제조업</t>
        </is>
      </c>
      <c r="C1914" s="9" t="n">
        <v>4845</v>
      </c>
      <c r="D1914" s="10" t="n">
        <v>5</v>
      </c>
      <c r="E1914" s="11" t="n">
        <v>0.001</v>
      </c>
      <c r="F1914" s="9" t="n">
        <v>47268246360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미래에셋맵스리츠 (357250)</t>
        </is>
      </c>
      <c r="B1915" t="inlineStr">
        <is>
          <t>부동산 임대 및 공급업</t>
        </is>
      </c>
      <c r="C1915" s="7" t="n">
        <v>1884</v>
      </c>
      <c r="D1915" s="5" t="n">
        <v>-2</v>
      </c>
      <c r="E1915" s="13" t="n">
        <v>-0.0011</v>
      </c>
      <c r="F1915" s="7" t="n">
        <v>47090777820</v>
      </c>
      <c r="G1915" s="5" t="n">
        <v>-1884000</v>
      </c>
      <c r="H1915" s="5" t="n">
        <v>-1000</v>
      </c>
      <c r="I1915" s="6" t="n">
        <v>-4.000783353380592e-05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SM Life Design (063440)</t>
        </is>
      </c>
      <c r="B1916" s="8" t="inlineStr">
        <is>
          <t>기록매체 복제업</t>
        </is>
      </c>
      <c r="C1916" s="9" t="n">
        <v>1039</v>
      </c>
      <c r="D1916" s="10" t="n">
        <v>1</v>
      </c>
      <c r="E1916" s="11" t="n">
        <v>0.001</v>
      </c>
      <c r="F1916" s="9" t="n">
        <v>47086819196</v>
      </c>
      <c r="G1916" s="10" t="n">
        <v>-2078000</v>
      </c>
      <c r="H1916" s="10" t="n">
        <v>-2000</v>
      </c>
      <c r="I1916" s="12" t="n">
        <v>-4.413124597247216e-05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흥국에프엔비 (189980)</t>
        </is>
      </c>
      <c r="B1917" t="inlineStr">
        <is>
          <t>비알코올음료 및 얼음 제조업</t>
        </is>
      </c>
      <c r="C1917" s="7" t="n">
        <v>1173</v>
      </c>
      <c r="D1917" s="5" t="n">
        <v>3</v>
      </c>
      <c r="E1917" s="13" t="n">
        <v>0.0026</v>
      </c>
      <c r="F1917" s="7" t="n">
        <v>47081671071</v>
      </c>
      <c r="G1917" s="5" t="n">
        <v>-2346000</v>
      </c>
      <c r="H1917" s="5" t="n">
        <v>-2000</v>
      </c>
      <c r="I1917" s="6" t="n">
        <v>-4.982830784536492e-05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씨케이솔루션 (480370)</t>
        </is>
      </c>
      <c r="B1918" s="8" t="inlineStr">
        <is>
          <t>일반 목적용 기계 제조업</t>
        </is>
      </c>
      <c r="C1918" s="9" t="n">
        <v>1447</v>
      </c>
      <c r="D1918" s="10" t="n">
        <v>27</v>
      </c>
      <c r="E1918" s="11" t="n">
        <v>0.019</v>
      </c>
      <c r="F1918" s="9" t="n">
        <v>47000597376</v>
      </c>
      <c r="G1918" s="10" t="n">
        <v>2894000</v>
      </c>
      <c r="H1918" s="10" t="n">
        <v>2000</v>
      </c>
      <c r="I1918" s="12" t="n">
        <v>6.157368547570352e-05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아진전자부품 (009320)</t>
        </is>
      </c>
      <c r="B1919" t="inlineStr">
        <is>
          <t>자동차 신품 부품 제조업</t>
        </is>
      </c>
      <c r="C1919" s="7" t="n">
        <v>953</v>
      </c>
      <c r="D1919" s="5" t="n">
        <v>-15</v>
      </c>
      <c r="E1919" s="13" t="n">
        <v>-0.0155</v>
      </c>
      <c r="F1919" s="7" t="n">
        <v>46982680810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노브랜드 (145170)</t>
        </is>
      </c>
      <c r="B1921" t="inlineStr">
        <is>
          <t>편조의복 제조업</t>
        </is>
      </c>
      <c r="C1921" s="7" t="n">
        <v>2775</v>
      </c>
      <c r="D1921" s="5" t="n">
        <v>-20</v>
      </c>
      <c r="E1921" s="13" t="n">
        <v>-0.0072</v>
      </c>
      <c r="F1921" s="7" t="n">
        <v>46920823875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오상자이엘 (053980)</t>
        </is>
      </c>
      <c r="B1922" s="8" t="inlineStr">
        <is>
          <t>소프트웨어 개발 및 공급업</t>
        </is>
      </c>
      <c r="C1922" s="9" t="n">
        <v>2470</v>
      </c>
      <c r="D1922" s="10" t="n">
        <v>25</v>
      </c>
      <c r="E1922" s="11" t="n">
        <v>0.0102</v>
      </c>
      <c r="F1922" s="9" t="n">
        <v>46887474010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제이에스티나 (026040)</t>
        </is>
      </c>
      <c r="B1923" t="inlineStr">
        <is>
          <t>귀금속 및 장신용품 제조업</t>
        </is>
      </c>
      <c r="C1923" s="7" t="n">
        <v>2835</v>
      </c>
      <c r="D1923" s="5" t="n">
        <v>220</v>
      </c>
      <c r="E1923" s="13" t="n">
        <v>0.08410000000000001</v>
      </c>
      <c r="F1923" s="7" t="n">
        <v>46788244650</v>
      </c>
      <c r="G1923" s="5" t="n">
        <v>-56700000</v>
      </c>
      <c r="H1923" s="5" t="n">
        <v>-20000</v>
      </c>
      <c r="I1923" s="6" t="n">
        <v>-0.001211842855489557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46706335830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마이크로투나노 (424980)</t>
        </is>
      </c>
      <c r="B1925" t="inlineStr">
        <is>
          <t>반도체 제조업</t>
        </is>
      </c>
      <c r="C1925" s="7" t="n">
        <v>7890</v>
      </c>
      <c r="D1925" s="5" t="n">
        <v>490</v>
      </c>
      <c r="E1925" s="13" t="n">
        <v>0.06619999999999999</v>
      </c>
      <c r="F1925" s="7" t="n">
        <v>46700042100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1798</v>
      </c>
      <c r="D1926" s="10" t="n">
        <v>-9</v>
      </c>
      <c r="E1926" s="11" t="n">
        <v>-0.005</v>
      </c>
      <c r="F1926" s="9" t="n">
        <v>46653605000</v>
      </c>
      <c r="G1926" s="10" t="n">
        <v>-1798000</v>
      </c>
      <c r="H1926" s="10" t="n">
        <v>-1000</v>
      </c>
      <c r="I1926" s="12" t="n">
        <v>-3.853935831968397e-05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대모 (317850)</t>
        </is>
      </c>
      <c r="B1927" t="inlineStr">
        <is>
          <t>특수 목적용 기계 제조업</t>
        </is>
      </c>
      <c r="C1927" s="7" t="n">
        <v>5600</v>
      </c>
      <c r="D1927" s="5" t="n">
        <v>0</v>
      </c>
      <c r="E1927" s="13" t="n">
        <v>0</v>
      </c>
      <c r="F1927" s="7" t="n">
        <v>46616752000</v>
      </c>
      <c r="G1927" s="5" t="n">
        <v>-5600000</v>
      </c>
      <c r="H1927" s="5" t="n">
        <v>-1000</v>
      </c>
      <c r="I1927" s="6" t="n">
        <v>-0.0001201284894322968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MSDI (123010)</t>
        </is>
      </c>
      <c r="B1928" s="8" t="inlineStr">
        <is>
          <t>전자부품 제조업</t>
        </is>
      </c>
      <c r="C1928" s="9" t="n">
        <v>2300</v>
      </c>
      <c r="D1928" s="10" t="n">
        <v>120</v>
      </c>
      <c r="E1928" s="11" t="n">
        <v>0.055</v>
      </c>
      <c r="F1928" s="9" t="n">
        <v>46496264100</v>
      </c>
      <c r="G1928" s="10" t="n">
        <v>2300000</v>
      </c>
      <c r="H1928" s="10" t="n">
        <v>1000</v>
      </c>
      <c r="I1928" s="12" t="n">
        <v>4.946633981287972e-05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문배철강 (008420)</t>
        </is>
      </c>
      <c r="B1929" t="inlineStr">
        <is>
          <t>1차 철강 제조업</t>
        </is>
      </c>
      <c r="C1929" s="7" t="n">
        <v>2265</v>
      </c>
      <c r="D1929" s="5" t="n">
        <v>110</v>
      </c>
      <c r="E1929" s="13" t="n">
        <v>0.051</v>
      </c>
      <c r="F1929" s="7" t="n">
        <v>46440438825</v>
      </c>
      <c r="G1929" s="5" t="n">
        <v>31710000</v>
      </c>
      <c r="H1929" s="5" t="n">
        <v>14000</v>
      </c>
      <c r="I1929" s="6" t="n">
        <v>0.0006828100853975942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옵티시스 (109080)</t>
        </is>
      </c>
      <c r="B1930" s="8" t="inlineStr">
        <is>
          <t>통신 및 방송 장비 제조업</t>
        </is>
      </c>
      <c r="C1930" s="9" t="n">
        <v>8230</v>
      </c>
      <c r="D1930" s="10" t="n">
        <v>-110</v>
      </c>
      <c r="E1930" s="11" t="n">
        <v>-0.0132</v>
      </c>
      <c r="F1930" s="9" t="n">
        <v>46384280000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세코닉스 (053450)</t>
        </is>
      </c>
      <c r="B1931" t="inlineStr">
        <is>
          <t>사진장비 및 광학기기 제조업</t>
        </is>
      </c>
      <c r="C1931" s="7" t="n">
        <v>3135</v>
      </c>
      <c r="D1931" s="5" t="n">
        <v>10</v>
      </c>
      <c r="E1931" s="13" t="n">
        <v>0.0032</v>
      </c>
      <c r="F1931" s="7" t="n">
        <v>46375437405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캐프 (198080)</t>
        </is>
      </c>
      <c r="B1933" t="inlineStr">
        <is>
          <t>전자부품 제조업</t>
        </is>
      </c>
      <c r="C1933" s="7" t="n">
        <v>2150</v>
      </c>
      <c r="D1933" s="5" t="n">
        <v>-25</v>
      </c>
      <c r="E1933" s="13" t="n">
        <v>-0.0115</v>
      </c>
      <c r="F1933" s="7" t="n">
        <v>46300647750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티케이지애강 (022220)</t>
        </is>
      </c>
      <c r="B1934" s="8" t="inlineStr">
        <is>
          <t>플라스틱제품 제조업</t>
        </is>
      </c>
      <c r="C1934" s="9" t="n">
        <v>893</v>
      </c>
      <c r="D1934" s="10" t="n">
        <v>0</v>
      </c>
      <c r="E1934" s="11" t="n">
        <v>0</v>
      </c>
      <c r="F1934" s="9" t="n">
        <v>46252559047</v>
      </c>
      <c r="G1934" s="10" t="n">
        <v>25897000</v>
      </c>
      <c r="H1934" s="10" t="n">
        <v>29000</v>
      </c>
      <c r="I1934" s="12" t="n">
        <v>0.0005599041552205686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2760</v>
      </c>
      <c r="D1935" s="5" t="n">
        <v>0</v>
      </c>
      <c r="E1935" s="13" t="n">
        <v>0</v>
      </c>
      <c r="F1935" s="7" t="n">
        <v>46225142400</v>
      </c>
      <c r="G1935" s="5" t="n">
        <v>-2760000</v>
      </c>
      <c r="H1935" s="5" t="n">
        <v>-1000</v>
      </c>
      <c r="I1935" s="6" t="n">
        <v>-5.970776630857929e-05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2960</v>
      </c>
      <c r="D1936" s="10" t="n">
        <v>30</v>
      </c>
      <c r="E1936" s="11" t="n">
        <v>0.0102</v>
      </c>
      <c r="F1936" s="9" t="n">
        <v>46210392240</v>
      </c>
      <c r="G1936" s="10" t="n">
        <v>-5920000</v>
      </c>
      <c r="H1936" s="10" t="n">
        <v>-2000</v>
      </c>
      <c r="I1936" s="12" t="n">
        <v>-0.0001281097111068365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나노실리칸첨단소재 (286750)</t>
        </is>
      </c>
      <c r="B1937" t="inlineStr">
        <is>
          <t>기초 화학물질 제조업</t>
        </is>
      </c>
      <c r="C1937" s="7" t="n">
        <v>2875</v>
      </c>
      <c r="D1937" s="5" t="n">
        <v>-20</v>
      </c>
      <c r="E1937" s="13" t="n">
        <v>-0.0069</v>
      </c>
      <c r="F1937" s="7" t="n">
        <v>46041480500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5200</v>
      </c>
      <c r="D1938" s="10" t="n">
        <v>10</v>
      </c>
      <c r="E1938" s="11" t="n">
        <v>0.0019</v>
      </c>
      <c r="F1938" s="9" t="n">
        <v>45977854000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그린생명과학 (114450)</t>
        </is>
      </c>
      <c r="B1939" t="inlineStr">
        <is>
          <t>기초 의약물질 제조업</t>
        </is>
      </c>
      <c r="C1939" s="7" t="n">
        <v>2295</v>
      </c>
      <c r="D1939" s="5" t="n">
        <v>35</v>
      </c>
      <c r="E1939" s="13" t="n">
        <v>0.0155</v>
      </c>
      <c r="F1939" s="7" t="n">
        <v>45900000000</v>
      </c>
      <c r="G1939" s="5" t="n">
        <v>4590000</v>
      </c>
      <c r="H1939" s="5" t="n">
        <v>2000</v>
      </c>
      <c r="I1939" s="6" t="n">
        <v>0.0001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4055</v>
      </c>
      <c r="D1940" s="10" t="n">
        <v>-20</v>
      </c>
      <c r="E1940" s="11" t="n">
        <v>-0.0049</v>
      </c>
      <c r="F1940" s="9" t="n">
        <v>45833174345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앱코 (129890)</t>
        </is>
      </c>
      <c r="B1941" t="inlineStr">
        <is>
          <t>컴퓨터 및 주변장치 제조업</t>
        </is>
      </c>
      <c r="C1941" s="7" t="n">
        <v>1004</v>
      </c>
      <c r="D1941" s="5" t="n">
        <v>4</v>
      </c>
      <c r="E1941" s="13" t="n">
        <v>0.004</v>
      </c>
      <c r="F1941" s="7" t="n">
        <v>45727784408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SG세계물산 (004060)</t>
        </is>
      </c>
      <c r="B1942" s="8" t="inlineStr">
        <is>
          <t>상품 종합 도매업</t>
        </is>
      </c>
      <c r="C1942" s="9" t="n">
        <v>2255</v>
      </c>
      <c r="D1942" s="10" t="n">
        <v>-25</v>
      </c>
      <c r="E1942" s="11" t="n">
        <v>-0.011</v>
      </c>
      <c r="F1942" s="9" t="n">
        <v>45646828480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탑엔지니어링 (065130)</t>
        </is>
      </c>
      <c r="B1943" t="inlineStr">
        <is>
          <t>특수 목적용 기계 제조업</t>
        </is>
      </c>
      <c r="C1943" s="7" t="n">
        <v>2850</v>
      </c>
      <c r="D1943" s="5" t="n">
        <v>-55</v>
      </c>
      <c r="E1943" s="13" t="n">
        <v>-0.0189</v>
      </c>
      <c r="F1943" s="7" t="n">
        <v>45611400000</v>
      </c>
      <c r="G1943" s="5" t="n">
        <v>-2850000</v>
      </c>
      <c r="H1943" s="5" t="n">
        <v>-1000</v>
      </c>
      <c r="I1943" s="6" t="n">
        <v>-6.248437890527369e-05</v>
      </c>
      <c r="J1943" s="5" t="n">
        <v>-2850000</v>
      </c>
      <c r="K1943" s="5" t="n">
        <v>-1000</v>
      </c>
      <c r="L1943" s="6" t="n">
        <v>-6.248437890527369e-05</v>
      </c>
      <c r="M1943" s="5" t="n"/>
      <c r="N1943" s="5" t="n"/>
      <c r="O1943" s="6" t="n"/>
    </row>
    <row r="1944">
      <c r="A1944" s="8" t="inlineStr">
        <is>
          <t>동방선기 (099410)</t>
        </is>
      </c>
      <c r="B1944" s="8" t="inlineStr">
        <is>
          <t>선박 및 보트 건조업</t>
        </is>
      </c>
      <c r="C1944" s="9" t="n">
        <v>3255</v>
      </c>
      <c r="D1944" s="10" t="n">
        <v>0</v>
      </c>
      <c r="E1944" s="11" t="n">
        <v>0</v>
      </c>
      <c r="F1944" s="9" t="n">
        <v>45570000000</v>
      </c>
      <c r="G1944" s="10" t="n">
        <v>-3255000</v>
      </c>
      <c r="H1944" s="10" t="n">
        <v>-1000</v>
      </c>
      <c r="I1944" s="12" t="n">
        <v>-7.142857142857143e-05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온코크로스 (382150)</t>
        </is>
      </c>
      <c r="B1945" t="inlineStr">
        <is>
          <t>자연과학 및 공학 연구개발업</t>
        </is>
      </c>
      <c r="C1945" s="7" t="n">
        <v>3490</v>
      </c>
      <c r="D1945" s="5" t="n">
        <v>-55</v>
      </c>
      <c r="E1945" s="13" t="n">
        <v>-0.0155</v>
      </c>
      <c r="F1945" s="7" t="n">
        <v>45531775460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프로이천 (321260)</t>
        </is>
      </c>
      <c r="B1946" s="8" t="inlineStr">
        <is>
          <t>반도체 제조업</t>
        </is>
      </c>
      <c r="C1946" s="9" t="n">
        <v>1614</v>
      </c>
      <c r="D1946" s="10" t="n">
        <v>-14</v>
      </c>
      <c r="E1946" s="11" t="n">
        <v>-0.0086</v>
      </c>
      <c r="F1946" s="9" t="n">
        <v>45502023576</v>
      </c>
      <c r="G1946" s="10" t="n">
        <v>-3228000</v>
      </c>
      <c r="H1946" s="10" t="n">
        <v>-2000</v>
      </c>
      <c r="I1946" s="12" t="n">
        <v>-7.094189986096806e-05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ES큐브 (050120)</t>
        </is>
      </c>
      <c r="B1947" t="inlineStr">
        <is>
          <t>생활용품 도매업</t>
        </is>
      </c>
      <c r="C1947" s="7" t="n">
        <v>3335</v>
      </c>
      <c r="D1947" s="5" t="n">
        <v>65</v>
      </c>
      <c r="E1947" s="13" t="n">
        <v>0.0199</v>
      </c>
      <c r="F1947" s="7" t="n">
        <v>45236226810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우리산업홀딩스 (072470)</t>
        </is>
      </c>
      <c r="B1948" s="8" t="inlineStr">
        <is>
          <t>자동차 신품 부품 제조업</t>
        </is>
      </c>
      <c r="C1948" s="9" t="n">
        <v>2395</v>
      </c>
      <c r="D1948" s="10" t="n">
        <v>-15</v>
      </c>
      <c r="E1948" s="11" t="n">
        <v>-0.0062</v>
      </c>
      <c r="F1948" s="9" t="n">
        <v>45235181695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3525</v>
      </c>
      <c r="D1949" s="5" t="n">
        <v>-25</v>
      </c>
      <c r="E1949" s="13" t="n">
        <v>-0.006999999999999999</v>
      </c>
      <c r="F1949" s="7" t="n">
        <v>45120000000</v>
      </c>
      <c r="G1949" s="5" t="n">
        <v>-7050000</v>
      </c>
      <c r="H1949" s="5" t="n">
        <v>-2000</v>
      </c>
      <c r="I1949" s="6" t="n">
        <v>-0.00015625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유니켐 (011330)</t>
        </is>
      </c>
      <c r="B1951" t="inlineStr">
        <is>
          <t>자동차 신품 부품 제조업</t>
        </is>
      </c>
      <c r="C1951" s="7" t="n">
        <v>4500</v>
      </c>
      <c r="D1951" s="5" t="n">
        <v>140</v>
      </c>
      <c r="E1951" s="13" t="n">
        <v>0.0321</v>
      </c>
      <c r="F1951" s="7" t="n">
        <v>45084523500</v>
      </c>
      <c r="G1951" s="5" t="n">
        <v>9000000</v>
      </c>
      <c r="H1951" s="5" t="n">
        <v>2000</v>
      </c>
      <c r="I1951" s="6" t="n">
        <v>0.0001996250442793301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TBH글로벌 (084870)</t>
        </is>
      </c>
      <c r="B1952" s="8" t="inlineStr">
        <is>
          <t>봉제의복 제조업</t>
        </is>
      </c>
      <c r="C1952" s="9" t="n">
        <v>2200</v>
      </c>
      <c r="D1952" s="10" t="n">
        <v>-85</v>
      </c>
      <c r="E1952" s="11" t="n">
        <v>-0.0372</v>
      </c>
      <c r="F1952" s="9" t="n">
        <v>45008163200</v>
      </c>
      <c r="G1952" s="10" t="n">
        <v>-2200000</v>
      </c>
      <c r="H1952" s="10" t="n">
        <v>-1000</v>
      </c>
      <c r="I1952" s="12" t="n">
        <v>-4.888002183568336e-05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에이텀 (355690)</t>
        </is>
      </c>
      <c r="B1954" s="8" t="inlineStr">
        <is>
          <t>전자부품 제조업</t>
        </is>
      </c>
      <c r="C1954" s="9" t="n">
        <v>4680</v>
      </c>
      <c r="D1954" s="10" t="n">
        <v>145</v>
      </c>
      <c r="E1954" s="11" t="n">
        <v>0.032</v>
      </c>
      <c r="F1954" s="9" t="n">
        <v>44789420520</v>
      </c>
      <c r="G1954" s="10" t="n">
        <v>-9360000</v>
      </c>
      <c r="H1954" s="10" t="n">
        <v>-2000</v>
      </c>
      <c r="I1954" s="12" t="n">
        <v>-0.0002089779213781174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사이냅소프트 (466410)</t>
        </is>
      </c>
      <c r="B1955" t="inlineStr">
        <is>
          <t>소프트웨어 개발 및 공급업</t>
        </is>
      </c>
      <c r="C1955" s="7" t="n">
        <v>8890</v>
      </c>
      <c r="D1955" s="5" t="n">
        <v>100</v>
      </c>
      <c r="E1955" s="13" t="n">
        <v>0.0114</v>
      </c>
      <c r="F1955" s="7" t="n">
        <v>44779134470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1201</v>
      </c>
      <c r="D1956" s="10" t="n">
        <v>-9</v>
      </c>
      <c r="E1956" s="11" t="n">
        <v>-0.0074</v>
      </c>
      <c r="F1956" s="9" t="n">
        <v>44726072293</v>
      </c>
      <c r="G1956" s="10" t="n">
        <v>-4804000</v>
      </c>
      <c r="H1956" s="10" t="n">
        <v>-4000</v>
      </c>
      <c r="I1956" s="12" t="n">
        <v>-0.0001074093868231722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린드먼아시아 (277070)</t>
        </is>
      </c>
      <c r="B1957" t="inlineStr">
        <is>
          <t>신탁업 및 집합투자업</t>
        </is>
      </c>
      <c r="C1957" s="7" t="n">
        <v>3265</v>
      </c>
      <c r="D1957" s="5" t="n">
        <v>-35</v>
      </c>
      <c r="E1957" s="13" t="n">
        <v>-0.0106</v>
      </c>
      <c r="F1957" s="7" t="n">
        <v>44704380000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엔투텍 (227950)</t>
        </is>
      </c>
      <c r="B1958" s="8" t="inlineStr">
        <is>
          <t>특수 목적용 기계 제조업</t>
        </is>
      </c>
      <c r="C1958" s="9" t="n">
        <v>1295</v>
      </c>
      <c r="D1958" s="10" t="n">
        <v>19</v>
      </c>
      <c r="E1958" s="11" t="n">
        <v>0.0149</v>
      </c>
      <c r="F1958" s="9" t="n">
        <v>44688130655</v>
      </c>
      <c r="G1958" s="10" t="n">
        <v>-3885000</v>
      </c>
      <c r="H1958" s="10" t="n">
        <v>-3000</v>
      </c>
      <c r="I1958" s="12" t="n">
        <v>-8.693583604990917e-05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엘엠에스 (073110)</t>
        </is>
      </c>
      <c r="B1959" t="inlineStr">
        <is>
          <t>전자부품 제조업</t>
        </is>
      </c>
      <c r="C1959" s="7" t="n">
        <v>5010</v>
      </c>
      <c r="D1959" s="5" t="n">
        <v>-40</v>
      </c>
      <c r="E1959" s="13" t="n">
        <v>-0.007900000000000001</v>
      </c>
      <c r="F1959" s="7" t="n">
        <v>44567732550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2225</v>
      </c>
      <c r="D1960" s="10" t="n">
        <v>-10</v>
      </c>
      <c r="E1960" s="11" t="n">
        <v>-0.004500000000000001</v>
      </c>
      <c r="F1960" s="9" t="n">
        <v>44544500000</v>
      </c>
      <c r="G1960" s="10" t="n">
        <v>6675000</v>
      </c>
      <c r="H1960" s="10" t="n">
        <v>3000</v>
      </c>
      <c r="I1960" s="12" t="n">
        <v>0.0001498501498501499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케이엠 (083550)</t>
        </is>
      </c>
      <c r="B1961" t="inlineStr">
        <is>
          <t>기타 섬유제품 제조업</t>
        </is>
      </c>
      <c r="C1961" s="7" t="n">
        <v>3285</v>
      </c>
      <c r="D1961" s="5" t="n">
        <v>5</v>
      </c>
      <c r="E1961" s="13" t="n">
        <v>0.0015</v>
      </c>
      <c r="F1961" s="7" t="n">
        <v>44532002025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대원 (007680)</t>
        </is>
      </c>
      <c r="B1962" s="8" t="inlineStr">
        <is>
          <t>건물 건설업</t>
        </is>
      </c>
      <c r="C1962" s="9" t="n">
        <v>3365</v>
      </c>
      <c r="D1962" s="10" t="n">
        <v>-85</v>
      </c>
      <c r="E1962" s="11" t="n">
        <v>-0.0246</v>
      </c>
      <c r="F1962" s="9" t="n">
        <v>44494513370</v>
      </c>
      <c r="G1962" s="10" t="n">
        <v>10095000</v>
      </c>
      <c r="H1962" s="10" t="n">
        <v>3000</v>
      </c>
      <c r="I1962" s="12" t="n">
        <v>0.0002268819060016163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아시아경제 (127710)</t>
        </is>
      </c>
      <c r="B1963" t="inlineStr">
        <is>
          <t>자료처리, 호스팅, 포털 및 기타 인터넷 정보매개 서비스업</t>
        </is>
      </c>
      <c r="C1963" s="7" t="n">
        <v>1010</v>
      </c>
      <c r="D1963" s="5" t="n">
        <v>8</v>
      </c>
      <c r="E1963" s="13" t="n">
        <v>0.008</v>
      </c>
      <c r="F1963" s="7" t="n">
        <v>44489702100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영우디에스피 (143540)</t>
        </is>
      </c>
      <c r="B1964" s="8" t="inlineStr">
        <is>
          <t>특수 목적용 기계 제조업</t>
        </is>
      </c>
      <c r="C1964" s="9" t="n">
        <v>996</v>
      </c>
      <c r="D1964" s="10" t="n">
        <v>-6</v>
      </c>
      <c r="E1964" s="11" t="n">
        <v>-0.006</v>
      </c>
      <c r="F1964" s="9" t="n">
        <v>44421495420</v>
      </c>
      <c r="G1964" s="10" t="n">
        <v>-996000</v>
      </c>
      <c r="H1964" s="10" t="n">
        <v>-1000</v>
      </c>
      <c r="I1964" s="12" t="n">
        <v>-2.242157744990207e-05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아셈스 (136410)</t>
        </is>
      </c>
      <c r="B1965" t="inlineStr">
        <is>
          <t>플라스틱제품 제조업</t>
        </is>
      </c>
      <c r="C1965" s="7" t="n">
        <v>4030</v>
      </c>
      <c r="D1965" s="5" t="n">
        <v>-90</v>
      </c>
      <c r="E1965" s="13" t="n">
        <v>-0.0218</v>
      </c>
      <c r="F1965" s="7" t="n">
        <v>44406997180</v>
      </c>
      <c r="G1965" s="5" t="n">
        <v>-4030000</v>
      </c>
      <c r="H1965" s="5" t="n">
        <v>-1000</v>
      </c>
      <c r="I1965" s="6" t="n">
        <v>-9.07514638664879e-05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미트박스 (475460)</t>
        </is>
      </c>
      <c r="B1966" s="8" t="inlineStr">
        <is>
          <t>기타 정보 서비스업</t>
        </is>
      </c>
      <c r="C1966" s="9" t="n">
        <v>7860</v>
      </c>
      <c r="D1966" s="10" t="n">
        <v>310</v>
      </c>
      <c r="E1966" s="11" t="n">
        <v>0.0411</v>
      </c>
      <c r="F1966" s="9" t="n">
        <v>44381686500</v>
      </c>
      <c r="G1966" s="10" t="n">
        <v>-23580000</v>
      </c>
      <c r="H1966" s="10" t="n">
        <v>-3000</v>
      </c>
      <c r="I1966" s="12" t="n">
        <v>-0.0005313002244743449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코어라인소프트 (384470)</t>
        </is>
      </c>
      <c r="B1967" t="inlineStr">
        <is>
          <t>소프트웨어 개발 및 공급업</t>
        </is>
      </c>
      <c r="C1967" s="7" t="n">
        <v>2465</v>
      </c>
      <c r="D1967" s="5" t="n">
        <v>-70</v>
      </c>
      <c r="E1967" s="13" t="n">
        <v>-0.0276</v>
      </c>
      <c r="F1967" s="7" t="n">
        <v>44238595780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44236814819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알비더블유 (361570)</t>
        </is>
      </c>
      <c r="B1969" t="inlineStr">
        <is>
          <t>오디오물 출판 및 원판 녹음업</t>
        </is>
      </c>
      <c r="C1969" s="7" t="n">
        <v>1538</v>
      </c>
      <c r="D1969" s="5" t="n">
        <v>-25</v>
      </c>
      <c r="E1969" s="13" t="n">
        <v>-0.016</v>
      </c>
      <c r="F1969" s="7" t="n">
        <v>44207181558</v>
      </c>
      <c r="G1969" s="5" t="n">
        <v>1538000</v>
      </c>
      <c r="H1969" s="5" t="n">
        <v>1000</v>
      </c>
      <c r="I1969" s="6" t="n">
        <v>3.479072733877272e-05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YW (051390)</t>
        </is>
      </c>
      <c r="B1970" s="8" t="inlineStr">
        <is>
          <t>상품 종합 도매업</t>
        </is>
      </c>
      <c r="C1970" s="9" t="n">
        <v>3890</v>
      </c>
      <c r="D1970" s="10" t="n">
        <v>60</v>
      </c>
      <c r="E1970" s="11" t="n">
        <v>0.0157</v>
      </c>
      <c r="F1970" s="9" t="n">
        <v>44172381520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파라택시스코리아 (288330)</t>
        </is>
      </c>
      <c r="B1971" t="inlineStr">
        <is>
          <t>그외 기타 전문, 과학 및 기술 서비스업</t>
        </is>
      </c>
      <c r="C1971" s="7" t="n">
        <v>416</v>
      </c>
      <c r="D1971" s="5" t="n">
        <v>0</v>
      </c>
      <c r="E1971" s="13" t="n">
        <v>0</v>
      </c>
      <c r="F1971" s="7" t="n">
        <v>44129674368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3440</v>
      </c>
      <c r="D1972" s="10" t="n">
        <v>-30</v>
      </c>
      <c r="E1972" s="11" t="n">
        <v>-0.0086</v>
      </c>
      <c r="F1972" s="9" t="n">
        <v>44032000000</v>
      </c>
      <c r="G1972" s="10" t="n">
        <v>3440000</v>
      </c>
      <c r="H1972" s="10" t="n">
        <v>1000</v>
      </c>
      <c r="I1972" s="12" t="n">
        <v>7.8125e-05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에이치시티 (072990)</t>
        </is>
      </c>
      <c r="B1973" t="inlineStr">
        <is>
          <t>기타 과학기술 서비스업</t>
        </is>
      </c>
      <c r="C1973" s="7" t="n">
        <v>3035</v>
      </c>
      <c r="D1973" s="5" t="n">
        <v>-45</v>
      </c>
      <c r="E1973" s="13" t="n">
        <v>-0.0146</v>
      </c>
      <c r="F1973" s="7" t="n">
        <v>44002055210</v>
      </c>
      <c r="G1973" s="5" t="n">
        <v>-3035000</v>
      </c>
      <c r="H1973" s="5" t="n">
        <v>-1000</v>
      </c>
      <c r="I1973" s="6" t="n">
        <v>-6.897405099637845e-05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4025</v>
      </c>
      <c r="D1974" s="10" t="n">
        <v>-75</v>
      </c>
      <c r="E1974" s="11" t="n">
        <v>-0.0183</v>
      </c>
      <c r="F1974" s="9" t="n">
        <v>43971301675</v>
      </c>
      <c r="G1974" s="10" t="n">
        <v>4025000</v>
      </c>
      <c r="H1974" s="10" t="n">
        <v>1000</v>
      </c>
      <c r="I1974" s="12" t="n">
        <v>9.153697631581429e-05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에이텍모빌리티 (224110)</t>
        </is>
      </c>
      <c r="B1975" t="inlineStr">
        <is>
          <t>통신 및 방송 장비 제조업</t>
        </is>
      </c>
      <c r="C1975" s="7" t="n">
        <v>8650</v>
      </c>
      <c r="D1975" s="5" t="n">
        <v>80</v>
      </c>
      <c r="E1975" s="13" t="n">
        <v>0.009300000000000001</v>
      </c>
      <c r="F1975" s="7" t="n">
        <v>43945338900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디케이앤디 (263020)</t>
        </is>
      </c>
      <c r="B1976" s="8" t="inlineStr">
        <is>
          <t>플라스틱제품 제조업</t>
        </is>
      </c>
      <c r="C1976" s="9" t="n">
        <v>3175</v>
      </c>
      <c r="D1976" s="10" t="n">
        <v>45</v>
      </c>
      <c r="E1976" s="11" t="n">
        <v>0.0144</v>
      </c>
      <c r="F1976" s="9" t="n">
        <v>43929763550</v>
      </c>
      <c r="G1976" s="10" t="n">
        <v>-12700000</v>
      </c>
      <c r="H1976" s="10" t="n">
        <v>-4000</v>
      </c>
      <c r="I1976" s="12" t="n">
        <v>-0.0002890978455994899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젠큐릭스 (229000)</t>
        </is>
      </c>
      <c r="B1977" t="inlineStr">
        <is>
          <t>의료용품 및 기타 의약 관련제품 제조업</t>
        </is>
      </c>
      <c r="C1977" s="7" t="n">
        <v>1874</v>
      </c>
      <c r="D1977" s="5" t="n">
        <v>24</v>
      </c>
      <c r="E1977" s="13" t="n">
        <v>0.013</v>
      </c>
      <c r="F1977" s="7" t="n">
        <v>43904381210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한화솔루션우 (009835)</t>
        </is>
      </c>
      <c r="B1978" s="8" t="inlineStr">
        <is>
          <t>미분류</t>
        </is>
      </c>
      <c r="C1978" s="9" t="n">
        <v>17250</v>
      </c>
      <c r="D1978" s="10" t="n">
        <v>-250</v>
      </c>
      <c r="E1978" s="11" t="n">
        <v>-0.0143</v>
      </c>
      <c r="F1978" s="9" t="n">
        <v>43894626000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한국종합기술 (023350)</t>
        </is>
      </c>
      <c r="B1979" t="inlineStr">
        <is>
          <t>건축기술, 엔지니어링 및 관련 기술 서비스업</t>
        </is>
      </c>
      <c r="C1979" s="7" t="n">
        <v>3990</v>
      </c>
      <c r="D1979" s="5" t="n">
        <v>20</v>
      </c>
      <c r="E1979" s="13" t="n">
        <v>0.005</v>
      </c>
      <c r="F1979" s="7" t="n">
        <v>43690500000</v>
      </c>
      <c r="G1979" s="5" t="n">
        <v>-3990000</v>
      </c>
      <c r="H1979" s="5" t="n">
        <v>-1000</v>
      </c>
      <c r="I1979" s="6" t="n">
        <v>-9.1324200913242e-05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원익큐브 (014190)</t>
        </is>
      </c>
      <c r="B1980" s="8" t="inlineStr">
        <is>
          <t>기타 전문 도매업</t>
        </is>
      </c>
      <c r="C1980" s="9" t="n">
        <v>1234</v>
      </c>
      <c r="D1980" s="10" t="n">
        <v>-3</v>
      </c>
      <c r="E1980" s="11" t="n">
        <v>-0.0024</v>
      </c>
      <c r="F1980" s="9" t="n">
        <v>43677517614</v>
      </c>
      <c r="G1980" s="10" t="n">
        <v>-1234000</v>
      </c>
      <c r="H1980" s="10" t="n">
        <v>-1000</v>
      </c>
      <c r="I1980" s="12" t="n">
        <v>-2.825252137508073e-05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제로투세븐 (159580)</t>
        </is>
      </c>
      <c r="B1981" t="inlineStr">
        <is>
          <t>생활용품 도매업</t>
        </is>
      </c>
      <c r="C1981" s="7" t="n">
        <v>2180</v>
      </c>
      <c r="D1981" s="5" t="n">
        <v>-10</v>
      </c>
      <c r="E1981" s="13" t="n">
        <v>-0.0046</v>
      </c>
      <c r="F1981" s="7" t="n">
        <v>43671146480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코리아에셋투자증권 (190650)</t>
        </is>
      </c>
      <c r="B1982" s="8" t="inlineStr">
        <is>
          <t>금융 지원 서비스업</t>
        </is>
      </c>
      <c r="C1982" s="9" t="n">
        <v>6820</v>
      </c>
      <c r="D1982" s="10" t="n">
        <v>30</v>
      </c>
      <c r="E1982" s="11" t="n">
        <v>0.0044</v>
      </c>
      <c r="F1982" s="9" t="n">
        <v>43566160000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명문제약 (017180)</t>
        </is>
      </c>
      <c r="B1983" t="inlineStr">
        <is>
          <t>의약품 제조업</t>
        </is>
      </c>
      <c r="C1983" s="7" t="n">
        <v>1283</v>
      </c>
      <c r="D1983" s="5" t="n">
        <v>15</v>
      </c>
      <c r="E1983" s="13" t="n">
        <v>0.0118</v>
      </c>
      <c r="F1983" s="7" t="n">
        <v>43562281482</v>
      </c>
      <c r="G1983" s="5" t="n">
        <v>-41056000</v>
      </c>
      <c r="H1983" s="5" t="n">
        <v>-32000</v>
      </c>
      <c r="I1983" s="6" t="n">
        <v>-0.0009424667075108176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우리바이오 (082850)</t>
        </is>
      </c>
      <c r="B1984" s="8" t="inlineStr">
        <is>
          <t>기타 식품 제조업</t>
        </is>
      </c>
      <c r="C1984" s="9" t="n">
        <v>897</v>
      </c>
      <c r="D1984" s="10" t="n">
        <v>0</v>
      </c>
      <c r="E1984" s="11" t="n">
        <v>0</v>
      </c>
      <c r="F1984" s="9" t="n">
        <v>43465550466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1191</v>
      </c>
      <c r="D1985" s="5" t="n">
        <v>10</v>
      </c>
      <c r="E1985" s="13" t="n">
        <v>0.008500000000000001</v>
      </c>
      <c r="F1985" s="7" t="n">
        <v>43453710033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6100</v>
      </c>
      <c r="D1986" s="10" t="n">
        <v>-50</v>
      </c>
      <c r="E1986" s="11" t="n">
        <v>-0.008100000000000001</v>
      </c>
      <c r="F1986" s="9" t="n">
        <v>43277224700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2105</v>
      </c>
      <c r="D1987" s="5" t="n">
        <v>-60</v>
      </c>
      <c r="E1987" s="13" t="n">
        <v>-0.0277</v>
      </c>
      <c r="F1987" s="7" t="n">
        <v>42975263210</v>
      </c>
      <c r="G1987" s="5" t="n">
        <v>42100000</v>
      </c>
      <c r="H1987" s="5" t="n">
        <v>20000</v>
      </c>
      <c r="I1987" s="6" t="n">
        <v>0.0009796333252056421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일월지엠엘 (178780)</t>
        </is>
      </c>
      <c r="B1988" s="8" t="inlineStr">
        <is>
          <t>상품 종합 도매업</t>
        </is>
      </c>
      <c r="C1988" s="9" t="n">
        <v>2305</v>
      </c>
      <c r="D1988" s="10" t="n">
        <v>-30</v>
      </c>
      <c r="E1988" s="11" t="n">
        <v>-0.0128</v>
      </c>
      <c r="F1988" s="9" t="n">
        <v>42963344475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엑스플러스 (373200)</t>
        </is>
      </c>
      <c r="B1989" t="inlineStr">
        <is>
          <t>그외 기타 제품 제조업</t>
        </is>
      </c>
      <c r="C1989" s="7" t="n">
        <v>1711</v>
      </c>
      <c r="D1989" s="5" t="n">
        <v>-9</v>
      </c>
      <c r="E1989" s="13" t="n">
        <v>-0.0052</v>
      </c>
      <c r="F1989" s="7" t="n">
        <v>42848978507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아이엠비디엑스 (461030)</t>
        </is>
      </c>
      <c r="B1990" s="8" t="inlineStr">
        <is>
          <t>자연과학 및 공학 연구개발업</t>
        </is>
      </c>
      <c r="C1990" s="9" t="n">
        <v>2975</v>
      </c>
      <c r="D1990" s="10" t="n">
        <v>15</v>
      </c>
      <c r="E1990" s="11" t="n">
        <v>0.0051</v>
      </c>
      <c r="F1990" s="9" t="n">
        <v>42645188075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와이즈버즈 (273060)</t>
        </is>
      </c>
      <c r="B1991" t="inlineStr">
        <is>
          <t>광고업</t>
        </is>
      </c>
      <c r="C1991" s="7" t="n">
        <v>864</v>
      </c>
      <c r="D1991" s="5" t="n">
        <v>0</v>
      </c>
      <c r="E1991" s="13" t="n">
        <v>0</v>
      </c>
      <c r="F1991" s="7" t="n">
        <v>42460657920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유니드비티플러스 (446070)</t>
        </is>
      </c>
      <c r="B1992" s="8" t="inlineStr">
        <is>
          <t>제재 및 목재 가공업</t>
        </is>
      </c>
      <c r="C1992" s="9" t="n">
        <v>4000</v>
      </c>
      <c r="D1992" s="10" t="n">
        <v>25</v>
      </c>
      <c r="E1992" s="11" t="n">
        <v>0.0063</v>
      </c>
      <c r="F1992" s="9" t="n">
        <v>42444860000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2010</v>
      </c>
      <c r="D1993" s="5" t="n">
        <v>-20</v>
      </c>
      <c r="E1993" s="13" t="n">
        <v>-0.009899999999999999</v>
      </c>
      <c r="F1993" s="7" t="n">
        <v>42429578430</v>
      </c>
      <c r="G1993" s="5" t="n">
        <v>2010000</v>
      </c>
      <c r="H1993" s="5" t="n">
        <v>1000</v>
      </c>
      <c r="I1993" s="6" t="n">
        <v>4.737261303022567e-05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위너스일렉 (479960)</t>
        </is>
      </c>
      <c r="B1994" s="8" t="inlineStr">
        <is>
          <t>기타 전기장비 제조업</t>
        </is>
      </c>
      <c r="C1994" s="9" t="n">
        <v>5950</v>
      </c>
      <c r="D1994" s="10" t="n">
        <v>-50</v>
      </c>
      <c r="E1994" s="11" t="n">
        <v>-0.0083</v>
      </c>
      <c r="F1994" s="9" t="n">
        <v>42399700000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975</v>
      </c>
      <c r="D1995" s="5" t="n">
        <v>-9</v>
      </c>
      <c r="E1995" s="13" t="n">
        <v>-0.0091</v>
      </c>
      <c r="F1995" s="7" t="n">
        <v>42390722400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오가노이드사이언스 (476040)</t>
        </is>
      </c>
      <c r="B1996" s="8" t="inlineStr">
        <is>
          <t>자연과학 및 공학 연구개발업</t>
        </is>
      </c>
      <c r="C1996" s="9" t="n">
        <v>6430</v>
      </c>
      <c r="D1996" s="10" t="n">
        <v>-90</v>
      </c>
      <c r="E1996" s="11" t="n">
        <v>-0.0138</v>
      </c>
      <c r="F1996" s="9" t="n">
        <v>42346436800</v>
      </c>
      <c r="G1996" s="10" t="n">
        <v>-6430000</v>
      </c>
      <c r="H1996" s="10" t="n">
        <v>-1000</v>
      </c>
      <c r="I1996" s="12" t="n">
        <v>-0.0001518427637812493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우성머티리얼스 (011300)</t>
        </is>
      </c>
      <c r="B1997" t="inlineStr">
        <is>
          <t>직물직조 및 직물제품 제조업</t>
        </is>
      </c>
      <c r="C1997" s="7" t="n">
        <v>2455</v>
      </c>
      <c r="D1997" s="5" t="n">
        <v>-60</v>
      </c>
      <c r="E1997" s="13" t="n">
        <v>-0.0239</v>
      </c>
      <c r="F1997" s="7" t="n">
        <v>42321511775</v>
      </c>
      <c r="G1997" s="5" t="n">
        <v>2455000</v>
      </c>
      <c r="H1997" s="5" t="n">
        <v>1000</v>
      </c>
      <c r="I1997" s="6" t="n">
        <v>5.800832477468842e-05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아이빔테크놀로지 (460470)</t>
        </is>
      </c>
      <c r="B1998" s="8" t="inlineStr">
        <is>
          <t>사진장비 및 광학기기 제조업</t>
        </is>
      </c>
      <c r="C1998" s="9" t="n">
        <v>2795</v>
      </c>
      <c r="D1998" s="10" t="n">
        <v>-45</v>
      </c>
      <c r="E1998" s="11" t="n">
        <v>-0.0158</v>
      </c>
      <c r="F1998" s="9" t="n">
        <v>42258639150</v>
      </c>
      <c r="G1998" s="10" t="n">
        <v>-2795000</v>
      </c>
      <c r="H1998" s="10" t="n">
        <v>-1000</v>
      </c>
      <c r="I1998" s="12" t="n">
        <v>-6.614032198431549e-05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3050</v>
      </c>
      <c r="D1999" s="5" t="n">
        <v>20</v>
      </c>
      <c r="E1999" s="13" t="n">
        <v>0.0066</v>
      </c>
      <c r="F1999" s="7" t="n">
        <v>42112780450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쎄크 (081180)</t>
        </is>
      </c>
      <c r="B2000" s="8" t="inlineStr">
        <is>
          <t>일반 목적용 기계 제조업</t>
        </is>
      </c>
      <c r="C2000" s="9" t="n">
        <v>4770</v>
      </c>
      <c r="D2000" s="10" t="n">
        <v>-135</v>
      </c>
      <c r="E2000" s="11" t="n">
        <v>-0.0275</v>
      </c>
      <c r="F2000" s="9" t="n">
        <v>42097801950</v>
      </c>
      <c r="G2000" s="10" t="n">
        <v>-23850000</v>
      </c>
      <c r="H2000" s="10" t="n">
        <v>-5000</v>
      </c>
      <c r="I2000" s="12" t="n">
        <v>-0.0005665378926036778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HLB바이오스텝 (278650)</t>
        </is>
      </c>
      <c r="B2001" t="inlineStr">
        <is>
          <t>자연과학 및 공학 연구개발업</t>
        </is>
      </c>
      <c r="C2001" s="7" t="n">
        <v>2410</v>
      </c>
      <c r="D2001" s="5" t="n">
        <v>-10</v>
      </c>
      <c r="E2001" s="13" t="n">
        <v>-0.004099999999999999</v>
      </c>
      <c r="F2001" s="7" t="n">
        <v>42012074360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진바이오텍 (086060)</t>
        </is>
      </c>
      <c r="B2002" s="8" t="inlineStr">
        <is>
          <t>산업용 농·축산물 및 동·식물 도매업</t>
        </is>
      </c>
      <c r="C2002" s="9" t="n">
        <v>4870</v>
      </c>
      <c r="D2002" s="10" t="n">
        <v>195</v>
      </c>
      <c r="E2002" s="11" t="n">
        <v>0.0417</v>
      </c>
      <c r="F2002" s="9" t="n">
        <v>41933558690</v>
      </c>
      <c r="G2002" s="10" t="n">
        <v>-14610000</v>
      </c>
      <c r="H2002" s="10" t="n">
        <v>-3000</v>
      </c>
      <c r="I2002" s="12" t="n">
        <v>-0.0003484083024769392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1533</v>
      </c>
      <c r="D2003" s="5" t="n">
        <v>-4</v>
      </c>
      <c r="E2003" s="13" t="n">
        <v>-0.0026</v>
      </c>
      <c r="F2003" s="7" t="n">
        <v>41884578477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DYP (092780)</t>
        </is>
      </c>
      <c r="B2004" s="8" t="inlineStr">
        <is>
          <t>자동차용 엔진 및 자동차 제조업</t>
        </is>
      </c>
      <c r="C2004" s="9" t="n">
        <v>3180</v>
      </c>
      <c r="D2004" s="10" t="n">
        <v>-10</v>
      </c>
      <c r="E2004" s="11" t="n">
        <v>-0.0031</v>
      </c>
      <c r="F2004" s="9" t="n">
        <v>41875702800</v>
      </c>
      <c r="G2004" s="10" t="n">
        <v>-6360000</v>
      </c>
      <c r="H2004" s="10" t="n">
        <v>-2000</v>
      </c>
      <c r="I2004" s="12" t="n">
        <v>-0.0001518780480025759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3370</v>
      </c>
      <c r="D2005" s="5" t="n">
        <v>10</v>
      </c>
      <c r="E2005" s="13" t="n">
        <v>0.003</v>
      </c>
      <c r="F2005" s="7" t="n">
        <v>41788000000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유티아이 (179900)</t>
        </is>
      </c>
      <c r="B2006" s="8" t="inlineStr">
        <is>
          <t>전자부품 제조업</t>
        </is>
      </c>
      <c r="C2006" s="9" t="n">
        <v>2100</v>
      </c>
      <c r="D2006" s="10" t="n">
        <v>-75</v>
      </c>
      <c r="E2006" s="11" t="n">
        <v>-0.0345</v>
      </c>
      <c r="F2006" s="9" t="n">
        <v>41559865200</v>
      </c>
      <c r="G2006" s="10" t="n">
        <v>39900000</v>
      </c>
      <c r="H2006" s="10" t="n">
        <v>19000</v>
      </c>
      <c r="I2006" s="12" t="n">
        <v>0.0009600608617950955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한국팩키지 (037230)</t>
        </is>
      </c>
      <c r="B2007" t="inlineStr">
        <is>
          <t>골판지, 종이 상자 및 종이용기 제조업</t>
        </is>
      </c>
      <c r="C2007" s="7" t="n">
        <v>1394</v>
      </c>
      <c r="D2007" s="5" t="n">
        <v>-8</v>
      </c>
      <c r="E2007" s="13" t="n">
        <v>-0.005699999999999999</v>
      </c>
      <c r="F2007" s="7" t="n">
        <v>41541655838</v>
      </c>
      <c r="G2007" s="5" t="n">
        <v>9758000</v>
      </c>
      <c r="H2007" s="5" t="n">
        <v>7000</v>
      </c>
      <c r="I2007" s="6" t="n">
        <v>0.0002348967513007492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1424</v>
      </c>
      <c r="D2008" s="10" t="n">
        <v>4</v>
      </c>
      <c r="E2008" s="11" t="n">
        <v>0.0028</v>
      </c>
      <c r="F2008" s="9" t="n">
        <v>41488369584</v>
      </c>
      <c r="G2008" s="10" t="n">
        <v>-17088000</v>
      </c>
      <c r="H2008" s="10" t="n">
        <v>-12000</v>
      </c>
      <c r="I2008" s="12" t="n">
        <v>-0.0004118744643701301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DL우 (000215)</t>
        </is>
      </c>
      <c r="B2009" t="inlineStr">
        <is>
          <t>미분류</t>
        </is>
      </c>
      <c r="C2009" s="7" t="n">
        <v>24600</v>
      </c>
      <c r="D2009" s="5" t="n">
        <v>750</v>
      </c>
      <c r="E2009" s="13" t="n">
        <v>0.0314</v>
      </c>
      <c r="F2009" s="7" t="n">
        <v>41478429000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크리스탈신소재 (900250)</t>
        </is>
      </c>
      <c r="B2010" s="8" t="inlineStr">
        <is>
          <t>기타 금융업</t>
        </is>
      </c>
      <c r="C2010" s="9" t="n">
        <v>1155</v>
      </c>
      <c r="D2010" s="10" t="n">
        <v>-18</v>
      </c>
      <c r="E2010" s="11" t="n">
        <v>-0.0153</v>
      </c>
      <c r="F2010" s="9" t="n">
        <v>41366326155</v>
      </c>
      <c r="G2010" s="10" t="n">
        <v>-5775000</v>
      </c>
      <c r="H2010" s="10" t="n">
        <v>-5000</v>
      </c>
      <c r="I2010" s="12" t="n">
        <v>-0.000139606306307237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쏘닉스 (088280)</t>
        </is>
      </c>
      <c r="B2011" t="inlineStr">
        <is>
          <t>반도체 제조업</t>
        </is>
      </c>
      <c r="C2011" s="7" t="n">
        <v>2390</v>
      </c>
      <c r="D2011" s="5" t="n">
        <v>5</v>
      </c>
      <c r="E2011" s="13" t="n">
        <v>0.0021</v>
      </c>
      <c r="F2011" s="7" t="n">
        <v>41362511100</v>
      </c>
      <c r="G2011" s="5" t="n">
        <v>-7170000</v>
      </c>
      <c r="H2011" s="5" t="n">
        <v>-3000</v>
      </c>
      <c r="I2011" s="6" t="n">
        <v>-0.0001733453750587207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3525</v>
      </c>
      <c r="D2013" s="5" t="n">
        <v>-85</v>
      </c>
      <c r="E2013" s="13" t="n">
        <v>-0.0235</v>
      </c>
      <c r="F2013" s="7" t="n">
        <v>41256325050</v>
      </c>
      <c r="G2013" s="5" t="n">
        <v>3525000</v>
      </c>
      <c r="H2013" s="5" t="n">
        <v>1000</v>
      </c>
      <c r="I2013" s="6" t="n">
        <v>8.544144432951621e-05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상지건설 (042940)</t>
        </is>
      </c>
      <c r="B2014" s="8" t="inlineStr">
        <is>
          <t>건물 건설업</t>
        </is>
      </c>
      <c r="C2014" s="9" t="n">
        <v>6030</v>
      </c>
      <c r="D2014" s="10" t="n">
        <v>20</v>
      </c>
      <c r="E2014" s="11" t="n">
        <v>0.0033</v>
      </c>
      <c r="F2014" s="9" t="n">
        <v>41177133360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쎄노텍 (222420)</t>
        </is>
      </c>
      <c r="B2015" t="inlineStr">
        <is>
          <t>기타 비금속 광물제품 제조업</t>
        </is>
      </c>
      <c r="C2015" s="7" t="n">
        <v>849</v>
      </c>
      <c r="D2015" s="5" t="n">
        <v>-1</v>
      </c>
      <c r="E2015" s="13" t="n">
        <v>-0.0012</v>
      </c>
      <c r="F2015" s="7" t="n">
        <v>41107326027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오리엔트정공 (065500)</t>
        </is>
      </c>
      <c r="B2016" s="8" t="inlineStr">
        <is>
          <t>자동차 신품 부품 제조업</t>
        </is>
      </c>
      <c r="C2016" s="9" t="n">
        <v>1150</v>
      </c>
      <c r="D2016" s="10" t="n">
        <v>-3</v>
      </c>
      <c r="E2016" s="11" t="n">
        <v>-0.0026</v>
      </c>
      <c r="F2016" s="9" t="n">
        <v>41104348800</v>
      </c>
      <c r="G2016" s="10" t="n">
        <v>-3450000</v>
      </c>
      <c r="H2016" s="10" t="n">
        <v>-3000</v>
      </c>
      <c r="I2016" s="12" t="n">
        <v>-8.393272489941503e-05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하스 (450330)</t>
        </is>
      </c>
      <c r="B2017" t="inlineStr">
        <is>
          <t>의료용품 및 기타 의약 관련제품 제조업</t>
        </is>
      </c>
      <c r="C2017" s="7" t="n">
        <v>5020</v>
      </c>
      <c r="D2017" s="5" t="n">
        <v>25</v>
      </c>
      <c r="E2017" s="13" t="n">
        <v>0.005</v>
      </c>
      <c r="F2017" s="7" t="n">
        <v>41097951860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iMBC (052220)</t>
        </is>
      </c>
      <c r="B2018" s="8" t="inlineStr">
        <is>
          <t>영상·오디오물 제공 서비스업</t>
        </is>
      </c>
      <c r="C2018" s="9" t="n">
        <v>1780</v>
      </c>
      <c r="D2018" s="10" t="n">
        <v>-20</v>
      </c>
      <c r="E2018" s="11" t="n">
        <v>-0.0111</v>
      </c>
      <c r="F2018" s="9" t="n">
        <v>40940000000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얼라인드 (238120)</t>
        </is>
      </c>
      <c r="B2019" t="inlineStr">
        <is>
          <t>사진장비 및 광학기기 제조업</t>
        </is>
      </c>
      <c r="C2019" s="7" t="n">
        <v>2870</v>
      </c>
      <c r="D2019" s="5" t="n">
        <v>-50</v>
      </c>
      <c r="E2019" s="13" t="n">
        <v>-0.0171</v>
      </c>
      <c r="F2019" s="7" t="n">
        <v>40806446380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2790</v>
      </c>
      <c r="D2020" s="10" t="n">
        <v>-5</v>
      </c>
      <c r="E2020" s="11" t="n">
        <v>-0.0018</v>
      </c>
      <c r="F2020" s="9" t="n">
        <v>40738564440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1475</v>
      </c>
      <c r="D2021" s="5" t="n">
        <v>0</v>
      </c>
      <c r="E2021" s="13" t="n">
        <v>0</v>
      </c>
      <c r="F2021" s="7" t="n">
        <v>40635724900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4825</v>
      </c>
      <c r="D2022" s="10" t="n">
        <v>-10</v>
      </c>
      <c r="E2022" s="11" t="n">
        <v>-0.0021</v>
      </c>
      <c r="F2022" s="9" t="n">
        <v>40505875000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씨큐브 (101240)</t>
        </is>
      </c>
      <c r="B2023" t="inlineStr">
        <is>
          <t>기초 화학물질 제조업</t>
        </is>
      </c>
      <c r="C2023" s="7" t="n">
        <v>3560</v>
      </c>
      <c r="D2023" s="5" t="n">
        <v>-45</v>
      </c>
      <c r="E2023" s="13" t="n">
        <v>-0.0125</v>
      </c>
      <c r="F2023" s="7" t="n">
        <v>40431105120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온타이드 (005320)</t>
        </is>
      </c>
      <c r="B2024" s="8" t="inlineStr">
        <is>
          <t>생활용품 도매업</t>
        </is>
      </c>
      <c r="C2024" s="9" t="n">
        <v>1182</v>
      </c>
      <c r="D2024" s="10" t="n">
        <v>36</v>
      </c>
      <c r="E2024" s="11" t="n">
        <v>0.0314</v>
      </c>
      <c r="F2024" s="9" t="n">
        <v>40410032790</v>
      </c>
      <c r="G2024" s="10" t="n">
        <v>14184000</v>
      </c>
      <c r="H2024" s="10" t="n">
        <v>12000</v>
      </c>
      <c r="I2024" s="12" t="n">
        <v>0.0003510019423569985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덴티스 (261200)</t>
        </is>
      </c>
      <c r="B2025" t="inlineStr">
        <is>
          <t>의료용 기기 제조업</t>
        </is>
      </c>
      <c r="C2025" s="7" t="n">
        <v>2555</v>
      </c>
      <c r="D2025" s="5" t="n">
        <v>-10</v>
      </c>
      <c r="E2025" s="13" t="n">
        <v>-0.0039</v>
      </c>
      <c r="F2025" s="7" t="n">
        <v>40393783500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40390657180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상신전자 (263810)</t>
        </is>
      </c>
      <c r="B2027" t="inlineStr">
        <is>
          <t>전자부품 제조업</t>
        </is>
      </c>
      <c r="C2027" s="7" t="n">
        <v>2535</v>
      </c>
      <c r="D2027" s="5" t="n">
        <v>0</v>
      </c>
      <c r="E2027" s="13" t="n">
        <v>0</v>
      </c>
      <c r="F2027" s="7" t="n">
        <v>40369431375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뱅크웨어글로벌 (199480)</t>
        </is>
      </c>
      <c r="B2028" s="8" t="inlineStr">
        <is>
          <t>소프트웨어 개발 및 공급업</t>
        </is>
      </c>
      <c r="C2028" s="9" t="n">
        <v>3935</v>
      </c>
      <c r="D2028" s="10" t="n">
        <v>-60</v>
      </c>
      <c r="E2028" s="11" t="n">
        <v>-0.015</v>
      </c>
      <c r="F2028" s="9" t="n">
        <v>40123573780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자연과환경 (043910)</t>
        </is>
      </c>
      <c r="B2029" t="inlineStr">
        <is>
          <t>시멘트, 석회, 플라스터 및 그 제품 제조업</t>
        </is>
      </c>
      <c r="C2029" s="7" t="n">
        <v>3530</v>
      </c>
      <c r="D2029" s="5" t="n">
        <v>20</v>
      </c>
      <c r="E2029" s="13" t="n">
        <v>0.005699999999999999</v>
      </c>
      <c r="F2029" s="7" t="n">
        <v>40027181850</v>
      </c>
      <c r="G2029" s="5" t="n">
        <v>14120000</v>
      </c>
      <c r="H2029" s="5" t="n">
        <v>4000</v>
      </c>
      <c r="I2029" s="6" t="n">
        <v>0.0003527602830724891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비아이매트릭스 (413640)</t>
        </is>
      </c>
      <c r="B2030" s="8" t="inlineStr">
        <is>
          <t>소프트웨어 개발 및 공급업</t>
        </is>
      </c>
      <c r="C2030" s="9" t="n">
        <v>5550</v>
      </c>
      <c r="D2030" s="10" t="n">
        <v>-40</v>
      </c>
      <c r="E2030" s="11" t="n">
        <v>-0.0072</v>
      </c>
      <c r="F2030" s="9" t="n">
        <v>39998517000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4200</v>
      </c>
      <c r="D2031" s="5" t="n">
        <v>-60</v>
      </c>
      <c r="E2031" s="13" t="n">
        <v>-0.0141</v>
      </c>
      <c r="F2031" s="7" t="n">
        <v>39874577400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시디즈 (134790)</t>
        </is>
      </c>
      <c r="B2032" s="8" t="inlineStr">
        <is>
          <t>가구 제조업</t>
        </is>
      </c>
      <c r="C2032" s="9" t="n">
        <v>19910</v>
      </c>
      <c r="D2032" s="10" t="n">
        <v>30</v>
      </c>
      <c r="E2032" s="11" t="n">
        <v>0.0015</v>
      </c>
      <c r="F2032" s="9" t="n">
        <v>39820000000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서전기전 (189860)</t>
        </is>
      </c>
      <c r="B2033" t="inlineStr">
        <is>
          <t>전동기, 발전기 및 전기 변환 · 공급 · 제어 장치 제조업</t>
        </is>
      </c>
      <c r="C2033" s="7" t="n">
        <v>4100</v>
      </c>
      <c r="D2033" s="5" t="n">
        <v>-20</v>
      </c>
      <c r="E2033" s="13" t="n">
        <v>-0.0049</v>
      </c>
      <c r="F2033" s="7" t="n">
        <v>39764998000</v>
      </c>
      <c r="G2033" s="5" t="n">
        <v>-53300000</v>
      </c>
      <c r="H2033" s="5" t="n">
        <v>-13000</v>
      </c>
      <c r="I2033" s="6" t="n">
        <v>-0.001340374768785352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대구백화점 (006370)</t>
        </is>
      </c>
      <c r="B2034" s="8" t="inlineStr">
        <is>
          <t>종합 소매업</t>
        </is>
      </c>
      <c r="C2034" s="9" t="n">
        <v>3670</v>
      </c>
      <c r="D2034" s="10" t="n">
        <v>-45</v>
      </c>
      <c r="E2034" s="11" t="n">
        <v>-0.0121</v>
      </c>
      <c r="F2034" s="9" t="n">
        <v>39715312370</v>
      </c>
      <c r="G2034" s="10" t="n">
        <v>-14680000</v>
      </c>
      <c r="H2034" s="10" t="n">
        <v>-4000</v>
      </c>
      <c r="I2034" s="12" t="n">
        <v>-0.0003696307324297649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3140</v>
      </c>
      <c r="D2035" s="5" t="n">
        <v>25</v>
      </c>
      <c r="E2035" s="13" t="n">
        <v>0.008</v>
      </c>
      <c r="F2035" s="7" t="n">
        <v>39695512620</v>
      </c>
      <c r="G2035" s="5" t="n">
        <v>-9420000</v>
      </c>
      <c r="H2035" s="5" t="n">
        <v>-3000</v>
      </c>
      <c r="I2035" s="6" t="n">
        <v>-0.000237306420254008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금비 (008870)</t>
        </is>
      </c>
      <c r="B2037" t="inlineStr">
        <is>
          <t>유리 및 유리제품 제조업</t>
        </is>
      </c>
      <c r="C2037" s="7" t="n">
        <v>39650</v>
      </c>
      <c r="D2037" s="5" t="n">
        <v>-750</v>
      </c>
      <c r="E2037" s="13" t="n">
        <v>-0.0186</v>
      </c>
      <c r="F2037" s="7" t="n">
        <v>39650000000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4000</v>
      </c>
      <c r="D2038" s="10" t="n">
        <v>-25</v>
      </c>
      <c r="E2038" s="11" t="n">
        <v>-0.0062</v>
      </c>
      <c r="F2038" s="9" t="n">
        <v>39619604000</v>
      </c>
      <c r="G2038" s="10" t="n">
        <v>8000000</v>
      </c>
      <c r="H2038" s="10" t="n">
        <v>2000</v>
      </c>
      <c r="I2038" s="12" t="n">
        <v>0.0002019202413027652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에쎈테크 (043340)</t>
        </is>
      </c>
      <c r="B2039" t="inlineStr">
        <is>
          <t>일반 목적용 기계 제조업</t>
        </is>
      </c>
      <c r="C2039" s="7" t="n">
        <v>833</v>
      </c>
      <c r="D2039" s="5" t="n">
        <v>-2</v>
      </c>
      <c r="E2039" s="13" t="n">
        <v>-0.0024</v>
      </c>
      <c r="F2039" s="7" t="n">
        <v>39567500000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민테크 (452200)</t>
        </is>
      </c>
      <c r="B2040" s="8" t="inlineStr">
        <is>
          <t>측정, 시험, 항해, 제어 및 기타 정밀기기 제조업; 광학기기 제외</t>
        </is>
      </c>
      <c r="C2040" s="9" t="n">
        <v>1623</v>
      </c>
      <c r="D2040" s="10" t="n">
        <v>53</v>
      </c>
      <c r="E2040" s="11" t="n">
        <v>0.0338</v>
      </c>
      <c r="F2040" s="9" t="n">
        <v>39492134400</v>
      </c>
      <c r="G2040" s="10" t="n">
        <v>-4869000</v>
      </c>
      <c r="H2040" s="10" t="n">
        <v>-3000</v>
      </c>
      <c r="I2040" s="12" t="n">
        <v>-0.0001232903734876381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서린바이오 (038070)</t>
        </is>
      </c>
      <c r="B2041" t="inlineStr">
        <is>
          <t>기타 전문 도매업</t>
        </is>
      </c>
      <c r="C2041" s="7" t="n">
        <v>4245</v>
      </c>
      <c r="D2041" s="5" t="n">
        <v>-20</v>
      </c>
      <c r="E2041" s="13" t="n">
        <v>-0.004699999999999999</v>
      </c>
      <c r="F2041" s="7" t="n">
        <v>39481369620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에쓰씨엔지니어링 (023960)</t>
        </is>
      </c>
      <c r="B2042" s="8" t="inlineStr">
        <is>
          <t>토목 건설업</t>
        </is>
      </c>
      <c r="C2042" s="9" t="n">
        <v>1036</v>
      </c>
      <c r="D2042" s="10" t="n">
        <v>2</v>
      </c>
      <c r="E2042" s="11" t="n">
        <v>0.0019</v>
      </c>
      <c r="F2042" s="9" t="n">
        <v>39405268028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루멘스 (038060)</t>
        </is>
      </c>
      <c r="B2043" t="inlineStr">
        <is>
          <t>반도체 제조업</t>
        </is>
      </c>
      <c r="C2043" s="7" t="n">
        <v>819</v>
      </c>
      <c r="D2043" s="5" t="n">
        <v>-24</v>
      </c>
      <c r="E2043" s="13" t="n">
        <v>-0.0285</v>
      </c>
      <c r="F2043" s="7" t="n">
        <v>39396413511</v>
      </c>
      <c r="G2043" s="5" t="n">
        <v>-1638000</v>
      </c>
      <c r="H2043" s="5" t="n">
        <v>-2000</v>
      </c>
      <c r="I2043" s="6" t="n">
        <v>-4.157738875247232e-05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엠아이큐브솔루션 (373170)</t>
        </is>
      </c>
      <c r="B2044" s="8" t="inlineStr">
        <is>
          <t>소프트웨어 개발 및 공급업</t>
        </is>
      </c>
      <c r="C2044" s="9" t="n">
        <v>2605</v>
      </c>
      <c r="D2044" s="10" t="n">
        <v>395</v>
      </c>
      <c r="E2044" s="11" t="n">
        <v>0.1787</v>
      </c>
      <c r="F2044" s="9" t="n">
        <v>39371422950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4635</v>
      </c>
      <c r="D2045" s="5" t="n">
        <v>-20</v>
      </c>
      <c r="E2045" s="13" t="n">
        <v>-0.0043</v>
      </c>
      <c r="F2045" s="7" t="n">
        <v>39351150000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1727</v>
      </c>
      <c r="D2046" s="10" t="n">
        <v>-3</v>
      </c>
      <c r="E2046" s="11" t="n">
        <v>-0.0017</v>
      </c>
      <c r="F2046" s="9" t="n">
        <v>39279756681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1656</v>
      </c>
      <c r="D2047" s="5" t="n">
        <v>34</v>
      </c>
      <c r="E2047" s="13" t="n">
        <v>0.021</v>
      </c>
      <c r="F2047" s="7" t="n">
        <v>39247484832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2345</v>
      </c>
      <c r="D2048" s="10" t="n">
        <v>-35</v>
      </c>
      <c r="E2048" s="11" t="n">
        <v>-0.0147</v>
      </c>
      <c r="F2048" s="9" t="n">
        <v>39198687010</v>
      </c>
      <c r="G2048" s="10" t="n">
        <v>-7035000</v>
      </c>
      <c r="H2048" s="10" t="n">
        <v>-3000</v>
      </c>
      <c r="I2048" s="12" t="n">
        <v>-0.0001794702970077875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경남제약 (053950)</t>
        </is>
      </c>
      <c r="B2049" t="inlineStr">
        <is>
          <t>의약품 제조업</t>
        </is>
      </c>
      <c r="C2049" s="7" t="n">
        <v>1997</v>
      </c>
      <c r="D2049" s="5" t="n">
        <v>-213</v>
      </c>
      <c r="E2049" s="13" t="n">
        <v>-0.0964</v>
      </c>
      <c r="F2049" s="7" t="n">
        <v>39180439053</v>
      </c>
      <c r="G2049" s="5" t="n">
        <v>-81877000</v>
      </c>
      <c r="H2049" s="5" t="n">
        <v>-41000</v>
      </c>
      <c r="I2049" s="6" t="n">
        <v>-0.002089741768570885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929</v>
      </c>
      <c r="D2050" s="10" t="n">
        <v>-5</v>
      </c>
      <c r="E2050" s="11" t="n">
        <v>-0.0054</v>
      </c>
      <c r="F2050" s="9" t="n">
        <v>39018000000</v>
      </c>
      <c r="G2050" s="10" t="n">
        <v>-929000</v>
      </c>
      <c r="H2050" s="10" t="n">
        <v>-1000</v>
      </c>
      <c r="I2050" s="12" t="n">
        <v>-2.380952380952381e-05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고려제약 (014570)</t>
        </is>
      </c>
      <c r="B2051" t="inlineStr">
        <is>
          <t>의약품 제조업</t>
        </is>
      </c>
      <c r="C2051" s="7" t="n">
        <v>3520</v>
      </c>
      <c r="D2051" s="5" t="n">
        <v>0</v>
      </c>
      <c r="E2051" s="13" t="n">
        <v>0</v>
      </c>
      <c r="F2051" s="7" t="n">
        <v>38720000000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승일 (049830)</t>
        </is>
      </c>
      <c r="B2052" s="8" t="inlineStr">
        <is>
          <t>기타 금속 가공제품 제조업</t>
        </is>
      </c>
      <c r="C2052" s="9" t="n">
        <v>6310</v>
      </c>
      <c r="D2052" s="10" t="n">
        <v>-80</v>
      </c>
      <c r="E2052" s="11" t="n">
        <v>-0.0125</v>
      </c>
      <c r="F2052" s="9" t="n">
        <v>38693626720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멤레이비티 (072770)</t>
        </is>
      </c>
      <c r="B2053" t="inlineStr">
        <is>
          <t>컴퓨터 프로그래밍, 시스템 통합 및 관리업</t>
        </is>
      </c>
      <c r="C2053" s="7" t="n">
        <v>932</v>
      </c>
      <c r="D2053" s="5" t="n">
        <v>-4</v>
      </c>
      <c r="E2053" s="13" t="n">
        <v>-0.0043</v>
      </c>
      <c r="F2053" s="7" t="n">
        <v>38689275336</v>
      </c>
      <c r="G2053" s="5" t="n">
        <v>-2796000</v>
      </c>
      <c r="H2053" s="5" t="n">
        <v>-3000</v>
      </c>
      <c r="I2053" s="6" t="n">
        <v>-7.226808917246244e-05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3070</v>
      </c>
      <c r="D2054" s="10" t="n">
        <v>40</v>
      </c>
      <c r="E2054" s="11" t="n">
        <v>0.0132</v>
      </c>
      <c r="F2054" s="9" t="n">
        <v>38682000000</v>
      </c>
      <c r="G2054" s="10" t="n">
        <v>-6140000</v>
      </c>
      <c r="H2054" s="10" t="n">
        <v>-2000</v>
      </c>
      <c r="I2054" s="12" t="n">
        <v>-0.0001587301587301587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5730</v>
      </c>
      <c r="D2055" s="5" t="n">
        <v>-30</v>
      </c>
      <c r="E2055" s="13" t="n">
        <v>-0.0052</v>
      </c>
      <c r="F2055" s="7" t="n">
        <v>38681700090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보해양조 (000890)</t>
        </is>
      </c>
      <c r="B2056" s="8" t="inlineStr">
        <is>
          <t>알코올음료 제조업</t>
        </is>
      </c>
      <c r="C2056" s="9" t="n">
        <v>1394</v>
      </c>
      <c r="D2056" s="10" t="n">
        <v>54</v>
      </c>
      <c r="E2056" s="11" t="n">
        <v>0.0403</v>
      </c>
      <c r="F2056" s="9" t="n">
        <v>38507890850</v>
      </c>
      <c r="G2056" s="10" t="n">
        <v>59942000</v>
      </c>
      <c r="H2056" s="10" t="n">
        <v>43000</v>
      </c>
      <c r="I2056" s="12" t="n">
        <v>0.001556616025361981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바이오톡스텍 (086040)</t>
        </is>
      </c>
      <c r="B2057" t="inlineStr">
        <is>
          <t>자연과학 및 공학 연구개발업</t>
        </is>
      </c>
      <c r="C2057" s="7" t="n">
        <v>2410</v>
      </c>
      <c r="D2057" s="5" t="n">
        <v>-70</v>
      </c>
      <c r="E2057" s="13" t="n">
        <v>-0.0282</v>
      </c>
      <c r="F2057" s="7" t="n">
        <v>38459375270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NHN벅스 (104200)</t>
        </is>
      </c>
      <c r="B2058" s="8" t="inlineStr">
        <is>
          <t>기타 정보 서비스업</t>
        </is>
      </c>
      <c r="C2058" s="9" t="n">
        <v>2590</v>
      </c>
      <c r="D2058" s="10" t="n">
        <v>-45</v>
      </c>
      <c r="E2058" s="11" t="n">
        <v>-0.0171</v>
      </c>
      <c r="F2058" s="9" t="n">
        <v>38403354500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케이피엠테크 (042040)</t>
        </is>
      </c>
      <c r="B2059" t="inlineStr">
        <is>
          <t>기타 전문 도매업</t>
        </is>
      </c>
      <c r="C2059" s="7" t="n">
        <v>4425</v>
      </c>
      <c r="D2059" s="5" t="n">
        <v>-25</v>
      </c>
      <c r="E2059" s="13" t="n">
        <v>-0.005600000000000001</v>
      </c>
      <c r="F2059" s="7" t="n">
        <v>38369135175</v>
      </c>
      <c r="G2059" s="5" t="n">
        <v>-8850000</v>
      </c>
      <c r="H2059" s="5" t="n">
        <v>-2000</v>
      </c>
      <c r="I2059" s="6" t="n">
        <v>-0.0002306541432230757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이화산업 (000760)</t>
        </is>
      </c>
      <c r="B2060" s="8" t="inlineStr">
        <is>
          <t>기타 전문 도매업</t>
        </is>
      </c>
      <c r="C2060" s="9" t="n">
        <v>13700</v>
      </c>
      <c r="D2060" s="10" t="n">
        <v>-90</v>
      </c>
      <c r="E2060" s="11" t="n">
        <v>-0.006500000000000001</v>
      </c>
      <c r="F2060" s="9" t="n">
        <v>38360000000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3505</v>
      </c>
      <c r="D2061" s="5" t="n">
        <v>-25</v>
      </c>
      <c r="E2061" s="13" t="n">
        <v>-0.0071</v>
      </c>
      <c r="F2061" s="7" t="n">
        <v>38275258940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네이블 (153460)</t>
        </is>
      </c>
      <c r="B2062" s="8" t="inlineStr">
        <is>
          <t>소프트웨어 개발 및 공급업</t>
        </is>
      </c>
      <c r="C2062" s="9" t="n">
        <v>5850</v>
      </c>
      <c r="D2062" s="10" t="n">
        <v>-50</v>
      </c>
      <c r="E2062" s="11" t="n">
        <v>-0.008500000000000001</v>
      </c>
      <c r="F2062" s="9" t="n">
        <v>38200581900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3265</v>
      </c>
      <c r="D2063" s="5" t="n">
        <v>-25</v>
      </c>
      <c r="E2063" s="13" t="n">
        <v>-0.0076</v>
      </c>
      <c r="F2063" s="7" t="n">
        <v>38037250000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4675</v>
      </c>
      <c r="D2064" s="10" t="n">
        <v>30</v>
      </c>
      <c r="E2064" s="11" t="n">
        <v>0.006500000000000001</v>
      </c>
      <c r="F2064" s="9" t="n">
        <v>38012425000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서진오토모티브 (122690)</t>
        </is>
      </c>
      <c r="B2065" t="inlineStr">
        <is>
          <t>자동차 신품 부품 제조업</t>
        </is>
      </c>
      <c r="C2065" s="7" t="n">
        <v>1646</v>
      </c>
      <c r="D2065" s="5" t="n">
        <v>-21</v>
      </c>
      <c r="E2065" s="13" t="n">
        <v>-0.0126</v>
      </c>
      <c r="F2065" s="7" t="n">
        <v>37988307236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케이탑리츠 (145270)</t>
        </is>
      </c>
      <c r="B2066" s="8" t="inlineStr">
        <is>
          <t>부동산 임대 및 공급업</t>
        </is>
      </c>
      <c r="C2066" s="9" t="n">
        <v>790</v>
      </c>
      <c r="D2066" s="10" t="n">
        <v>-9</v>
      </c>
      <c r="E2066" s="11" t="n">
        <v>-0.0113</v>
      </c>
      <c r="F2066" s="9" t="n">
        <v>37968011460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영흥 (012160)</t>
        </is>
      </c>
      <c r="B2067" t="inlineStr">
        <is>
          <t>1차 철강 제조업</t>
        </is>
      </c>
      <c r="C2067" s="7" t="n">
        <v>2430</v>
      </c>
      <c r="D2067" s="5" t="n">
        <v>-65</v>
      </c>
      <c r="E2067" s="13" t="n">
        <v>-0.0261</v>
      </c>
      <c r="F2067" s="7" t="n">
        <v>37958308290</v>
      </c>
      <c r="G2067" s="5" t="n">
        <v>-4860000</v>
      </c>
      <c r="H2067" s="5" t="n">
        <v>-2000</v>
      </c>
      <c r="I2067" s="6" t="n">
        <v>-0.0001280352107072262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알리코제약 (260660)</t>
        </is>
      </c>
      <c r="B2068" s="8" t="inlineStr">
        <is>
          <t>의료용품 및 기타 의약 관련제품 제조업</t>
        </is>
      </c>
      <c r="C2068" s="9" t="n">
        <v>2475</v>
      </c>
      <c r="D2068" s="10" t="n">
        <v>-10</v>
      </c>
      <c r="E2068" s="11" t="n">
        <v>-0.004</v>
      </c>
      <c r="F2068" s="9" t="n">
        <v>37934376975</v>
      </c>
      <c r="G2068" s="10" t="n">
        <v>-12375000</v>
      </c>
      <c r="H2068" s="10" t="n">
        <v>-5000</v>
      </c>
      <c r="I2068" s="12" t="n">
        <v>-0.0003262212533016037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아세아텍 (050860)</t>
        </is>
      </c>
      <c r="B2069" t="inlineStr">
        <is>
          <t>특수 목적용 기계 제조업</t>
        </is>
      </c>
      <c r="C2069" s="7" t="n">
        <v>1685</v>
      </c>
      <c r="D2069" s="5" t="n">
        <v>-7</v>
      </c>
      <c r="E2069" s="13" t="n">
        <v>-0.004099999999999999</v>
      </c>
      <c r="F2069" s="7" t="n">
        <v>37912500000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지슨 (446840)</t>
        </is>
      </c>
      <c r="B2070" s="8" t="inlineStr">
        <is>
          <t>측정, 시험, 항해, 제어 및 기타 정밀기기 제조업; 광학기기 제외</t>
        </is>
      </c>
      <c r="C2070" s="9" t="n">
        <v>3440</v>
      </c>
      <c r="D2070" s="10" t="n">
        <v>-40</v>
      </c>
      <c r="E2070" s="11" t="n">
        <v>-0.0115</v>
      </c>
      <c r="F2070" s="9" t="n">
        <v>37897159040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나라엠앤디 (051490)</t>
        </is>
      </c>
      <c r="B2071" t="inlineStr">
        <is>
          <t>특수 목적용 기계 제조업</t>
        </is>
      </c>
      <c r="C2071" s="7" t="n">
        <v>2665</v>
      </c>
      <c r="D2071" s="5" t="n">
        <v>5</v>
      </c>
      <c r="E2071" s="13" t="n">
        <v>0.0019</v>
      </c>
      <c r="F2071" s="7" t="n">
        <v>37843000000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모헨즈 (006920)</t>
        </is>
      </c>
      <c r="B2072" s="8" t="inlineStr">
        <is>
          <t>시멘트, 석회, 플라스터 및 그 제품 제조업</t>
        </is>
      </c>
      <c r="C2072" s="9" t="n">
        <v>3465</v>
      </c>
      <c r="D2072" s="10" t="n">
        <v>130</v>
      </c>
      <c r="E2072" s="11" t="n">
        <v>0.039</v>
      </c>
      <c r="F2072" s="9" t="n">
        <v>37837800000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스튜디오미르 (408900)</t>
        </is>
      </c>
      <c r="B2073" t="inlineStr">
        <is>
          <t>영화, 비디오물, 방송프로그램 제작 및 배급업</t>
        </is>
      </c>
      <c r="C2073" s="7" t="n">
        <v>1153</v>
      </c>
      <c r="D2073" s="5" t="n">
        <v>-88</v>
      </c>
      <c r="E2073" s="13" t="n">
        <v>-0.0709</v>
      </c>
      <c r="F2073" s="7" t="n">
        <v>37764127137</v>
      </c>
      <c r="G2073" s="5" t="n">
        <v>-8071000</v>
      </c>
      <c r="H2073" s="5" t="n">
        <v>-7000</v>
      </c>
      <c r="I2073" s="6" t="n">
        <v>-0.0002137213438224105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1437</v>
      </c>
      <c r="D2074" s="10" t="n">
        <v>-11</v>
      </c>
      <c r="E2074" s="11" t="n">
        <v>-0.0076</v>
      </c>
      <c r="F2074" s="9" t="n">
        <v>37759903863</v>
      </c>
      <c r="G2074" s="10" t="n">
        <v>-2874000</v>
      </c>
      <c r="H2074" s="10" t="n">
        <v>-2000</v>
      </c>
      <c r="I2074" s="12" t="n">
        <v>-7.611248191805281e-05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링크제니시스 (219420)</t>
        </is>
      </c>
      <c r="B2075" t="inlineStr">
        <is>
          <t>소프트웨어 개발 및 공급업</t>
        </is>
      </c>
      <c r="C2075" s="7" t="n">
        <v>3290</v>
      </c>
      <c r="D2075" s="5" t="n">
        <v>10</v>
      </c>
      <c r="E2075" s="13" t="n">
        <v>0.003</v>
      </c>
      <c r="F2075" s="7" t="n">
        <v>37734678030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하이즈항공 (221840)</t>
        </is>
      </c>
      <c r="B2076" s="8" t="inlineStr">
        <is>
          <t>항공기,우주선 및 부품 제조업</t>
        </is>
      </c>
      <c r="C2076" s="9" t="n">
        <v>2015</v>
      </c>
      <c r="D2076" s="10" t="n">
        <v>-5</v>
      </c>
      <c r="E2076" s="11" t="n">
        <v>-0.0025</v>
      </c>
      <c r="F2076" s="9" t="n">
        <v>37681630415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램테크놀러지 (171010)</t>
        </is>
      </c>
      <c r="B2077" t="inlineStr">
        <is>
          <t>기초 화학물질 제조업</t>
        </is>
      </c>
      <c r="C2077" s="7" t="n">
        <v>2635</v>
      </c>
      <c r="D2077" s="5" t="n">
        <v>-15</v>
      </c>
      <c r="E2077" s="13" t="n">
        <v>-0.005699999999999999</v>
      </c>
      <c r="F2077" s="7" t="n">
        <v>37677211520</v>
      </c>
      <c r="G2077" s="5" t="n">
        <v>-2635000</v>
      </c>
      <c r="H2077" s="5" t="n">
        <v>-1000</v>
      </c>
      <c r="I2077" s="6" t="n">
        <v>-6.993617345066198e-05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아티스트컴퍼니 (321820)</t>
        </is>
      </c>
      <c r="B2078" s="8" t="inlineStr">
        <is>
          <t>창작 및 예술관련 서비스업</t>
        </is>
      </c>
      <c r="C2078" s="9" t="n">
        <v>2410</v>
      </c>
      <c r="D2078" s="10" t="n">
        <v>-5</v>
      </c>
      <c r="E2078" s="11" t="n">
        <v>-0.0021</v>
      </c>
      <c r="F2078" s="9" t="n">
        <v>37575216160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케이디켐 (221980)</t>
        </is>
      </c>
      <c r="B2079" t="inlineStr">
        <is>
          <t>기타 화학제품 제조업</t>
        </is>
      </c>
      <c r="C2079" s="7" t="n">
        <v>9290</v>
      </c>
      <c r="D2079" s="5" t="n">
        <v>20</v>
      </c>
      <c r="E2079" s="13" t="n">
        <v>0.0022</v>
      </c>
      <c r="F2079" s="7" t="n">
        <v>37483292000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파인메딕스 (387570)</t>
        </is>
      </c>
      <c r="B2080" s="8" t="inlineStr">
        <is>
          <t>의료용 기기 제조업</t>
        </is>
      </c>
      <c r="C2080" s="9" t="n">
        <v>6640</v>
      </c>
      <c r="D2080" s="10" t="n">
        <v>140</v>
      </c>
      <c r="E2080" s="11" t="n">
        <v>0.0215</v>
      </c>
      <c r="F2080" s="9" t="n">
        <v>37355976000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그리티 (204020)</t>
        </is>
      </c>
      <c r="B2081" t="inlineStr">
        <is>
          <t>봉제의복 제조업</t>
        </is>
      </c>
      <c r="C2081" s="7" t="n">
        <v>1917</v>
      </c>
      <c r="D2081" s="5" t="n">
        <v>-2</v>
      </c>
      <c r="E2081" s="13" t="n">
        <v>-0.001</v>
      </c>
      <c r="F2081" s="7" t="n">
        <v>37287244944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우진플라임 (049800)</t>
        </is>
      </c>
      <c r="B2082" s="8" t="inlineStr">
        <is>
          <t>특수 목적용 기계 제조업</t>
        </is>
      </c>
      <c r="C2082" s="9" t="n">
        <v>1857</v>
      </c>
      <c r="D2082" s="10" t="n">
        <v>2</v>
      </c>
      <c r="E2082" s="11" t="n">
        <v>0.0011</v>
      </c>
      <c r="F2082" s="9" t="n">
        <v>37140000000</v>
      </c>
      <c r="G2082" s="10" t="n">
        <v>1857000</v>
      </c>
      <c r="H2082" s="10" t="n">
        <v>1000</v>
      </c>
      <c r="I2082" s="12" t="n">
        <v>5e-05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랩지노믹스 (084650)</t>
        </is>
      </c>
      <c r="B2083" t="inlineStr">
        <is>
          <t>자연과학 및 공학 연구개발업</t>
        </is>
      </c>
      <c r="C2083" s="7" t="n">
        <v>500</v>
      </c>
      <c r="D2083" s="5" t="n">
        <v>0</v>
      </c>
      <c r="E2083" s="13" t="n">
        <v>0</v>
      </c>
      <c r="F2083" s="7" t="n">
        <v>37119995000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백금T&amp;A (046310)</t>
        </is>
      </c>
      <c r="B2084" s="8" t="inlineStr">
        <is>
          <t>통신 및 방송 장비 제조업</t>
        </is>
      </c>
      <c r="C2084" s="9" t="n">
        <v>2260</v>
      </c>
      <c r="D2084" s="10" t="n">
        <v>-5</v>
      </c>
      <c r="E2084" s="11" t="n">
        <v>-0.0022</v>
      </c>
      <c r="F2084" s="9" t="n">
        <v>37106128660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신풍 (002870)</t>
        </is>
      </c>
      <c r="B2085" t="inlineStr">
        <is>
          <t>기타 전문 도매업</t>
        </is>
      </c>
      <c r="C2085" s="7" t="n">
        <v>1060</v>
      </c>
      <c r="D2085" s="5" t="n">
        <v>48</v>
      </c>
      <c r="E2085" s="13" t="n">
        <v>0.0474</v>
      </c>
      <c r="F2085" s="7" t="n">
        <v>37056222000</v>
      </c>
      <c r="G2085" s="5" t="n">
        <v>16960000</v>
      </c>
      <c r="H2085" s="5" t="n">
        <v>16000</v>
      </c>
      <c r="I2085" s="6" t="n">
        <v>0.0004576829229919877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2140</v>
      </c>
      <c r="D2086" s="10" t="n">
        <v>60</v>
      </c>
      <c r="E2086" s="11" t="n">
        <v>0.0288</v>
      </c>
      <c r="F2086" s="9" t="n">
        <v>36956030220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케어랩스 (263700)</t>
        </is>
      </c>
      <c r="B2087" t="inlineStr">
        <is>
          <t>광고업</t>
        </is>
      </c>
      <c r="C2087" s="7" t="n">
        <v>1898</v>
      </c>
      <c r="D2087" s="5" t="n">
        <v>-15</v>
      </c>
      <c r="E2087" s="13" t="n">
        <v>-0.007800000000000001</v>
      </c>
      <c r="F2087" s="7" t="n">
        <v>36848151600</v>
      </c>
      <c r="G2087" s="5" t="n">
        <v>-3796000</v>
      </c>
      <c r="H2087" s="5" t="n">
        <v>-2000</v>
      </c>
      <c r="I2087" s="6" t="n">
        <v>-0.0001030173790318427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쓰리에이로직스 (177900)</t>
        </is>
      </c>
      <c r="B2088" s="8" t="inlineStr">
        <is>
          <t>반도체 제조업</t>
        </is>
      </c>
      <c r="C2088" s="9" t="n">
        <v>3815</v>
      </c>
      <c r="D2088" s="10" t="n">
        <v>-10</v>
      </c>
      <c r="E2088" s="11" t="n">
        <v>-0.0026</v>
      </c>
      <c r="F2088" s="9" t="n">
        <v>36729294000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이엠넷 (123570)</t>
        </is>
      </c>
      <c r="B2089" t="inlineStr">
        <is>
          <t>광고업</t>
        </is>
      </c>
      <c r="C2089" s="7" t="n">
        <v>1645</v>
      </c>
      <c r="D2089" s="5" t="n">
        <v>2</v>
      </c>
      <c r="E2089" s="13" t="n">
        <v>0.0012</v>
      </c>
      <c r="F2089" s="7" t="n">
        <v>36644148310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이루온 (065440)</t>
        </is>
      </c>
      <c r="B2090" s="8" t="inlineStr">
        <is>
          <t>소프트웨어 개발 및 공급업</t>
        </is>
      </c>
      <c r="C2090" s="9" t="n">
        <v>1342</v>
      </c>
      <c r="D2090" s="10" t="n">
        <v>-22</v>
      </c>
      <c r="E2090" s="11" t="n">
        <v>-0.0161</v>
      </c>
      <c r="F2090" s="9" t="n">
        <v>36603076840</v>
      </c>
      <c r="G2090" s="10" t="n">
        <v>1342000</v>
      </c>
      <c r="H2090" s="10" t="n">
        <v>1000</v>
      </c>
      <c r="I2090" s="12" t="n">
        <v>3.666358448133127e-05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6570</v>
      </c>
      <c r="D2091" s="5" t="n">
        <v>30</v>
      </c>
      <c r="E2091" s="13" t="n">
        <v>0.0046</v>
      </c>
      <c r="F2091" s="7" t="n">
        <v>36497946510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진양폴리 (010640)</t>
        </is>
      </c>
      <c r="B2092" s="8" t="inlineStr">
        <is>
          <t>플라스틱제품 제조업</t>
        </is>
      </c>
      <c r="C2092" s="9" t="n">
        <v>2185</v>
      </c>
      <c r="D2092" s="10" t="n">
        <v>-5</v>
      </c>
      <c r="E2092" s="11" t="n">
        <v>-0.0023</v>
      </c>
      <c r="F2092" s="9" t="n">
        <v>36489500000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화인베스틸 (133820)</t>
        </is>
      </c>
      <c r="B2093" t="inlineStr">
        <is>
          <t>1차 철강 제조업</t>
        </is>
      </c>
      <c r="C2093" s="7" t="n">
        <v>980</v>
      </c>
      <c r="D2093" s="5" t="n">
        <v>32</v>
      </c>
      <c r="E2093" s="13" t="n">
        <v>0.0338</v>
      </c>
      <c r="F2093" s="7" t="n">
        <v>36372211960</v>
      </c>
      <c r="G2093" s="5" t="n">
        <v>-7840000</v>
      </c>
      <c r="H2093" s="5" t="n">
        <v>-8000</v>
      </c>
      <c r="I2093" s="6" t="n">
        <v>-0.0002155491672769851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2145</v>
      </c>
      <c r="D2094" s="10" t="n">
        <v>-40</v>
      </c>
      <c r="E2094" s="11" t="n">
        <v>-0.0183</v>
      </c>
      <c r="F2094" s="9" t="n">
        <v>36340534230</v>
      </c>
      <c r="G2094" s="10" t="n">
        <v>6435000</v>
      </c>
      <c r="H2094" s="10" t="n">
        <v>3000</v>
      </c>
      <c r="I2094" s="12" t="n">
        <v>0.0001770749972818988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덕신이피씨 (090410)</t>
        </is>
      </c>
      <c r="B2095" t="inlineStr">
        <is>
          <t>구조용 금속제품, 탱크 및 증기발생기 제조업</t>
        </is>
      </c>
      <c r="C2095" s="7" t="n">
        <v>3930</v>
      </c>
      <c r="D2095" s="5" t="n">
        <v>40</v>
      </c>
      <c r="E2095" s="13" t="n">
        <v>0.0103</v>
      </c>
      <c r="F2095" s="7" t="n">
        <v>36222098670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콜마바이오텍 (215380)</t>
        </is>
      </c>
      <c r="B2096" s="8" t="inlineStr">
        <is>
          <t>자연과학 및 공학 연구개발업</t>
        </is>
      </c>
      <c r="C2096" s="9" t="n">
        <v>2140</v>
      </c>
      <c r="D2096" s="10" t="n">
        <v>0</v>
      </c>
      <c r="E2096" s="11" t="n">
        <v>0</v>
      </c>
      <c r="F2096" s="9" t="n">
        <v>36015292640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블리츠웨이엔터테인먼트 (369370)</t>
        </is>
      </c>
      <c r="B2097" t="inlineStr">
        <is>
          <t>창작 및 예술관련 서비스업</t>
        </is>
      </c>
      <c r="C2097" s="7" t="n">
        <v>3610</v>
      </c>
      <c r="D2097" s="5" t="n">
        <v>-75</v>
      </c>
      <c r="E2097" s="13" t="n">
        <v>-0.0204</v>
      </c>
      <c r="F2097" s="7" t="n">
        <v>36007519020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35965517911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790</v>
      </c>
      <c r="D2099" s="5" t="n">
        <v>0</v>
      </c>
      <c r="E2099" s="13" t="n">
        <v>0</v>
      </c>
      <c r="F2099" s="7" t="n">
        <v>35802800000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토마토시스템 (393210)</t>
        </is>
      </c>
      <c r="B2100" s="8" t="inlineStr">
        <is>
          <t>소프트웨어 개발 및 공급업</t>
        </is>
      </c>
      <c r="C2100" s="9" t="n">
        <v>2290</v>
      </c>
      <c r="D2100" s="10" t="n">
        <v>-50</v>
      </c>
      <c r="E2100" s="11" t="n">
        <v>-0.0214</v>
      </c>
      <c r="F2100" s="9" t="n">
        <v>35757305760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누보 (332290)</t>
        </is>
      </c>
      <c r="B2102" s="8" t="inlineStr">
        <is>
          <t>비료, 농약 및 살균, 살충제 제조업</t>
        </is>
      </c>
      <c r="C2102" s="9" t="n">
        <v>897</v>
      </c>
      <c r="D2102" s="10" t="n">
        <v>0</v>
      </c>
      <c r="E2102" s="11" t="n">
        <v>0</v>
      </c>
      <c r="F2102" s="9" t="n">
        <v>35607533559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인스피언 (465480)</t>
        </is>
      </c>
      <c r="B2103" t="inlineStr">
        <is>
          <t>소프트웨어 개발 및 공급업</t>
        </is>
      </c>
      <c r="C2103" s="7" t="n">
        <v>3510</v>
      </c>
      <c r="D2103" s="5" t="n">
        <v>15</v>
      </c>
      <c r="E2103" s="13" t="n">
        <v>0.0043</v>
      </c>
      <c r="F2103" s="7" t="n">
        <v>35583579720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동일기연 (032960)</t>
        </is>
      </c>
      <c r="B2104" s="8" t="inlineStr">
        <is>
          <t>전자부품 제조업</t>
        </is>
      </c>
      <c r="C2104" s="9" t="n">
        <v>2010</v>
      </c>
      <c r="D2104" s="10" t="n">
        <v>-15</v>
      </c>
      <c r="E2104" s="11" t="n">
        <v>-0.0074</v>
      </c>
      <c r="F2104" s="9" t="n">
        <v>35361879750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유니온바이오메트릭스 (203450)</t>
        </is>
      </c>
      <c r="B2105" t="inlineStr">
        <is>
          <t>통신 및 방송 장비 제조업</t>
        </is>
      </c>
      <c r="C2105" s="7" t="n">
        <v>2510</v>
      </c>
      <c r="D2105" s="5" t="n">
        <v>-5</v>
      </c>
      <c r="E2105" s="13" t="n">
        <v>-0.002</v>
      </c>
      <c r="F2105" s="7" t="n">
        <v>35338307570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35324626904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DH오토리드 (290120)</t>
        </is>
      </c>
      <c r="B2107" t="inlineStr">
        <is>
          <t>자동차 신품 부품 제조업</t>
        </is>
      </c>
      <c r="C2107" s="7" t="n">
        <v>2230</v>
      </c>
      <c r="D2107" s="5" t="n">
        <v>-25</v>
      </c>
      <c r="E2107" s="13" t="n">
        <v>-0.0111</v>
      </c>
      <c r="F2107" s="7" t="n">
        <v>35290144710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2275</v>
      </c>
      <c r="D2108" s="10" t="n">
        <v>5</v>
      </c>
      <c r="E2108" s="11" t="n">
        <v>0.0022</v>
      </c>
      <c r="F2108" s="9" t="n">
        <v>35281025325</v>
      </c>
      <c r="G2108" s="10" t="n">
        <v>-2275000</v>
      </c>
      <c r="H2108" s="10" t="n">
        <v>-1000</v>
      </c>
      <c r="I2108" s="12" t="n">
        <v>-6.448225296865008e-05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원림 (005820)</t>
        </is>
      </c>
      <c r="B2109" t="inlineStr">
        <is>
          <t>직물직조 및 직물제품 제조업</t>
        </is>
      </c>
      <c r="C2109" s="7" t="n">
        <v>15340</v>
      </c>
      <c r="D2109" s="5" t="n">
        <v>-20</v>
      </c>
      <c r="E2109" s="13" t="n">
        <v>-0.0013</v>
      </c>
      <c r="F2109" s="7" t="n">
        <v>35250859800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디와이에이 (002880)</t>
        </is>
      </c>
      <c r="B2110" s="8" t="inlineStr">
        <is>
          <t>자동차 신품 부품 제조업</t>
        </is>
      </c>
      <c r="C2110" s="9" t="n">
        <v>753</v>
      </c>
      <c r="D2110" s="10" t="n">
        <v>0</v>
      </c>
      <c r="E2110" s="11" t="n">
        <v>0</v>
      </c>
      <c r="F2110" s="9" t="n">
        <v>35220818235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신테카바이오 (226330)</t>
        </is>
      </c>
      <c r="B2111" t="inlineStr">
        <is>
          <t>소프트웨어 개발 및 공급업</t>
        </is>
      </c>
      <c r="C2111" s="7" t="n">
        <v>1451</v>
      </c>
      <c r="D2111" s="5" t="n">
        <v>103</v>
      </c>
      <c r="E2111" s="13" t="n">
        <v>0.0764</v>
      </c>
      <c r="F2111" s="7" t="n">
        <v>35199047225</v>
      </c>
      <c r="G2111" s="5" t="n">
        <v>8706000</v>
      </c>
      <c r="H2111" s="5" t="n">
        <v>6000</v>
      </c>
      <c r="I2111" s="6" t="n">
        <v>0.000247336240221201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3060</v>
      </c>
      <c r="D2112" s="10" t="n">
        <v>0</v>
      </c>
      <c r="E2112" s="11" t="n">
        <v>0</v>
      </c>
      <c r="F2112" s="9" t="n">
        <v>35190000000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에코볼트 (097780)</t>
        </is>
      </c>
      <c r="B2113" t="inlineStr">
        <is>
          <t>자동차 신품 부품 제조업</t>
        </is>
      </c>
      <c r="C2113" s="7" t="n">
        <v>1734</v>
      </c>
      <c r="D2113" s="5" t="n">
        <v>33</v>
      </c>
      <c r="E2113" s="13" t="n">
        <v>0.0194</v>
      </c>
      <c r="F2113" s="7" t="n">
        <v>35188216326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와이엠 (007530)</t>
        </is>
      </c>
      <c r="B2114" s="8" t="inlineStr">
        <is>
          <t>기타 금속 가공제품 제조업</t>
        </is>
      </c>
      <c r="C2114" s="9" t="n">
        <v>1581</v>
      </c>
      <c r="D2114" s="10" t="n">
        <v>23</v>
      </c>
      <c r="E2114" s="11" t="n">
        <v>0.0148</v>
      </c>
      <c r="F2114" s="9" t="n">
        <v>35183939211</v>
      </c>
      <c r="G2114" s="10" t="n">
        <v>1581000</v>
      </c>
      <c r="H2114" s="10" t="n">
        <v>1000</v>
      </c>
      <c r="I2114" s="12" t="n">
        <v>4.493527545391256e-05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옴니시스템 (057540)</t>
        </is>
      </c>
      <c r="B2115" t="inlineStr">
        <is>
          <t>측정, 시험, 항해, 제어 및 기타 정밀기기 제조업; 광학기기 제외</t>
        </is>
      </c>
      <c r="C2115" s="7" t="n">
        <v>592</v>
      </c>
      <c r="D2115" s="5" t="n">
        <v>5</v>
      </c>
      <c r="E2115" s="13" t="n">
        <v>0.008500000000000001</v>
      </c>
      <c r="F2115" s="7" t="n">
        <v>35161406656</v>
      </c>
      <c r="G2115" s="5" t="n">
        <v>-2368000</v>
      </c>
      <c r="H2115" s="5" t="n">
        <v>-4000</v>
      </c>
      <c r="I2115" s="6" t="n">
        <v>-6.734656617032472e-05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에스디시스템 (121890)</t>
        </is>
      </c>
      <c r="B2116" s="8" t="inlineStr">
        <is>
          <t>전자부품 제조업</t>
        </is>
      </c>
      <c r="C2116" s="9" t="n">
        <v>2645</v>
      </c>
      <c r="D2116" s="10" t="n">
        <v>-45</v>
      </c>
      <c r="E2116" s="11" t="n">
        <v>-0.0167</v>
      </c>
      <c r="F2116" s="9" t="n">
        <v>35155874670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YBM넷 (057030)</t>
        </is>
      </c>
      <c r="B2117" t="inlineStr">
        <is>
          <t>교육지원 서비스업</t>
        </is>
      </c>
      <c r="C2117" s="7" t="n">
        <v>2155</v>
      </c>
      <c r="D2117" s="5" t="n">
        <v>35</v>
      </c>
      <c r="E2117" s="13" t="n">
        <v>0.0165</v>
      </c>
      <c r="F2117" s="7" t="n">
        <v>35153862035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우진아이엔에스 (010400)</t>
        </is>
      </c>
      <c r="B2118" s="8" t="inlineStr">
        <is>
          <t>건물설비 설치 공사업</t>
        </is>
      </c>
      <c r="C2118" s="9" t="n">
        <v>4595</v>
      </c>
      <c r="D2118" s="10" t="n">
        <v>65</v>
      </c>
      <c r="E2118" s="11" t="n">
        <v>0.0143</v>
      </c>
      <c r="F2118" s="9" t="n">
        <v>35023090000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큐라티스 (348080)</t>
        </is>
      </c>
      <c r="B2119" t="inlineStr">
        <is>
          <t>자연과학 및 공학 연구개발업</t>
        </is>
      </c>
      <c r="C2119" s="7" t="n">
        <v>2715</v>
      </c>
      <c r="D2119" s="5" t="n">
        <v>-60</v>
      </c>
      <c r="E2119" s="13" t="n">
        <v>-0.0216</v>
      </c>
      <c r="F2119" s="7" t="n">
        <v>34827349395</v>
      </c>
      <c r="G2119" s="5" t="n">
        <v>-13575000</v>
      </c>
      <c r="H2119" s="5" t="n">
        <v>-5000</v>
      </c>
      <c r="I2119" s="6" t="n">
        <v>-0.0003897798780503491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뉴트리 (270870)</t>
        </is>
      </c>
      <c r="B2120" s="8" t="inlineStr">
        <is>
          <t>기타 식품 제조업</t>
        </is>
      </c>
      <c r="C2120" s="9" t="n">
        <v>3865</v>
      </c>
      <c r="D2120" s="10" t="n">
        <v>-15</v>
      </c>
      <c r="E2120" s="11" t="n">
        <v>-0.0039</v>
      </c>
      <c r="F2120" s="9" t="n">
        <v>34765079790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2330</v>
      </c>
      <c r="D2121" s="5" t="n">
        <v>30</v>
      </c>
      <c r="E2121" s="13" t="n">
        <v>0.013</v>
      </c>
      <c r="F2121" s="7" t="n">
        <v>34764392200</v>
      </c>
      <c r="G2121" s="5" t="n">
        <v>9320000</v>
      </c>
      <c r="H2121" s="5" t="n">
        <v>4000</v>
      </c>
      <c r="I2121" s="6" t="n">
        <v>0.0002680904054465247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한네트 (052600)</t>
        </is>
      </c>
      <c r="B2122" s="8" t="inlineStr">
        <is>
          <t>전기 통신업</t>
        </is>
      </c>
      <c r="C2122" s="9" t="n">
        <v>3000</v>
      </c>
      <c r="D2122" s="10" t="n">
        <v>-5</v>
      </c>
      <c r="E2122" s="11" t="n">
        <v>-0.0017</v>
      </c>
      <c r="F2122" s="9" t="n">
        <v>34691100000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폴라리스AI핸디 (220180)</t>
        </is>
      </c>
      <c r="B2123" t="inlineStr">
        <is>
          <t>소프트웨어 개발 및 공급업</t>
        </is>
      </c>
      <c r="C2123" s="7" t="n">
        <v>1449</v>
      </c>
      <c r="D2123" s="5" t="n">
        <v>-1</v>
      </c>
      <c r="E2123" s="13" t="n">
        <v>-0.0007000000000000001</v>
      </c>
      <c r="F2123" s="7" t="n">
        <v>34675790058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1100</v>
      </c>
      <c r="D2124" s="10" t="n">
        <v>-10</v>
      </c>
      <c r="E2124" s="11" t="n">
        <v>-0.009000000000000001</v>
      </c>
      <c r="F2124" s="9" t="n">
        <v>34627952700</v>
      </c>
      <c r="G2124" s="10" t="n">
        <v>-2200000</v>
      </c>
      <c r="H2124" s="10" t="n">
        <v>-2000</v>
      </c>
      <c r="I2124" s="12" t="n">
        <v>-6.353248830676612e-05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경인전자 (009140)</t>
        </is>
      </c>
      <c r="B2125" t="inlineStr">
        <is>
          <t>전자부품 제조업</t>
        </is>
      </c>
      <c r="C2125" s="7" t="n">
        <v>22000</v>
      </c>
      <c r="D2125" s="5" t="n">
        <v>-450</v>
      </c>
      <c r="E2125" s="13" t="n">
        <v>-0.02</v>
      </c>
      <c r="F2125" s="7" t="n">
        <v>34557534000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큐캐피탈 (016600)</t>
        </is>
      </c>
      <c r="B2126" s="8" t="inlineStr">
        <is>
          <t>기타 금융업</t>
        </is>
      </c>
      <c r="C2126" s="9" t="n">
        <v>2475</v>
      </c>
      <c r="D2126" s="10" t="n">
        <v>25</v>
      </c>
      <c r="E2126" s="11" t="n">
        <v>0.0102</v>
      </c>
      <c r="F2126" s="9" t="n">
        <v>34554962475</v>
      </c>
      <c r="G2126" s="10" t="n">
        <v>9900000</v>
      </c>
      <c r="H2126" s="10" t="n">
        <v>4000</v>
      </c>
      <c r="I2126" s="12" t="n">
        <v>0.0002865000940794684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9360</v>
      </c>
      <c r="D2127" s="5" t="n">
        <v>0</v>
      </c>
      <c r="E2127" s="13" t="n">
        <v>0</v>
      </c>
      <c r="F2127" s="7" t="n">
        <v>34531380000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애드포러스 (397810)</t>
        </is>
      </c>
      <c r="B2128" s="8" t="inlineStr">
        <is>
          <t>광고업</t>
        </is>
      </c>
      <c r="C2128" s="9" t="n">
        <v>6690</v>
      </c>
      <c r="D2128" s="10" t="n">
        <v>-280</v>
      </c>
      <c r="E2128" s="11" t="n">
        <v>-0.04019999999999999</v>
      </c>
      <c r="F2128" s="9" t="n">
        <v>34525551300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SGA솔루션즈 (184230)</t>
        </is>
      </c>
      <c r="B2129" t="inlineStr">
        <is>
          <t>소프트웨어 개발 및 공급업</t>
        </is>
      </c>
      <c r="C2129" s="7" t="n">
        <v>1830</v>
      </c>
      <c r="D2129" s="5" t="n">
        <v>-20</v>
      </c>
      <c r="E2129" s="13" t="n">
        <v>-0.0108</v>
      </c>
      <c r="F2129" s="7" t="n">
        <v>34466132160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4050</v>
      </c>
      <c r="D2130" s="10" t="n">
        <v>10</v>
      </c>
      <c r="E2130" s="11" t="n">
        <v>0.0025</v>
      </c>
      <c r="F2130" s="9" t="n">
        <v>34458947100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와이랩 (432430)</t>
        </is>
      </c>
      <c r="B2131" t="inlineStr">
        <is>
          <t>영화, 비디오물, 방송프로그램 제작 및 배급업</t>
        </is>
      </c>
      <c r="C2131" s="7" t="n">
        <v>2085</v>
      </c>
      <c r="D2131" s="5" t="n">
        <v>-35</v>
      </c>
      <c r="E2131" s="13" t="n">
        <v>-0.0165</v>
      </c>
      <c r="F2131" s="7" t="n">
        <v>34419847200</v>
      </c>
      <c r="G2131" s="5" t="n">
        <v>-4170000</v>
      </c>
      <c r="H2131" s="5" t="n">
        <v>-2000</v>
      </c>
      <c r="I2131" s="6" t="n">
        <v>-0.0001211510317221861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메가엠디 (133750)</t>
        </is>
      </c>
      <c r="B2132" s="8" t="inlineStr">
        <is>
          <t>일반 교습 학원</t>
        </is>
      </c>
      <c r="C2132" s="9" t="n">
        <v>1468</v>
      </c>
      <c r="D2132" s="10" t="n">
        <v>-25</v>
      </c>
      <c r="E2132" s="11" t="n">
        <v>-0.0167</v>
      </c>
      <c r="F2132" s="9" t="n">
        <v>34361589036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에스에이티 (060540)</t>
        </is>
      </c>
      <c r="B2133" t="inlineStr">
        <is>
          <t>측정, 시험, 항해, 제어 및 기타 정밀기기 제조업; 광학기기 제외</t>
        </is>
      </c>
      <c r="C2133" s="7" t="n">
        <v>1313</v>
      </c>
      <c r="D2133" s="5" t="n">
        <v>22</v>
      </c>
      <c r="E2133" s="13" t="n">
        <v>0.017</v>
      </c>
      <c r="F2133" s="7" t="n">
        <v>34312542342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세우글로벌 (013000)</t>
        </is>
      </c>
      <c r="B2134" s="8" t="inlineStr">
        <is>
          <t>기타 전문 도매업</t>
        </is>
      </c>
      <c r="C2134" s="9" t="n">
        <v>1194</v>
      </c>
      <c r="D2134" s="10" t="n">
        <v>-15</v>
      </c>
      <c r="E2134" s="11" t="n">
        <v>-0.0124</v>
      </c>
      <c r="F2134" s="9" t="n">
        <v>34273807014</v>
      </c>
      <c r="G2134" s="10" t="n">
        <v>-1194000</v>
      </c>
      <c r="H2134" s="10" t="n">
        <v>-1000</v>
      </c>
      <c r="I2134" s="12" t="n">
        <v>-3.483709876502137e-05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1557</v>
      </c>
      <c r="D2135" s="5" t="n">
        <v>17</v>
      </c>
      <c r="E2135" s="13" t="n">
        <v>0.011</v>
      </c>
      <c r="F2135" s="7" t="n">
        <v>34175380842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파라텍 (033540)</t>
        </is>
      </c>
      <c r="B2136" s="8" t="inlineStr">
        <is>
          <t>특수 목적용 기계 제조업</t>
        </is>
      </c>
      <c r="C2136" s="9" t="n">
        <v>3260</v>
      </c>
      <c r="D2136" s="10" t="n">
        <v>-40</v>
      </c>
      <c r="E2136" s="11" t="n">
        <v>-0.0121</v>
      </c>
      <c r="F2136" s="9" t="n">
        <v>34064607160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진매트릭스 (109820)</t>
        </is>
      </c>
      <c r="B2137" t="inlineStr">
        <is>
          <t>자연과학 및 공학 연구개발업</t>
        </is>
      </c>
      <c r="C2137" s="7" t="n">
        <v>1663</v>
      </c>
      <c r="D2137" s="5" t="n">
        <v>26</v>
      </c>
      <c r="E2137" s="13" t="n">
        <v>0.0159</v>
      </c>
      <c r="F2137" s="7" t="n">
        <v>33914623320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이건산업 (008250)</t>
        </is>
      </c>
      <c r="B2138" s="8" t="inlineStr">
        <is>
          <t>나무제품 제조업</t>
        </is>
      </c>
      <c r="C2138" s="9" t="n">
        <v>3080</v>
      </c>
      <c r="D2138" s="10" t="n">
        <v>5</v>
      </c>
      <c r="E2138" s="11" t="n">
        <v>0.0016</v>
      </c>
      <c r="F2138" s="9" t="n">
        <v>33734115800</v>
      </c>
      <c r="G2138" s="10" t="n">
        <v>-24640000</v>
      </c>
      <c r="H2138" s="10" t="n">
        <v>-8000</v>
      </c>
      <c r="I2138" s="12" t="n">
        <v>-0.0007304178400905352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포인트모바일 (318020)</t>
        </is>
      </c>
      <c r="B2139" t="inlineStr">
        <is>
          <t>컴퓨터 및 주변장치 제조업</t>
        </is>
      </c>
      <c r="C2139" s="7" t="n">
        <v>2735</v>
      </c>
      <c r="D2139" s="5" t="n">
        <v>55</v>
      </c>
      <c r="E2139" s="13" t="n">
        <v>0.0205</v>
      </c>
      <c r="F2139" s="7" t="n">
        <v>33643978920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포톤 (208710)</t>
        </is>
      </c>
      <c r="B2141" t="inlineStr">
        <is>
          <t>전자부품 제조업</t>
        </is>
      </c>
      <c r="C2141" s="7" t="n">
        <v>2545</v>
      </c>
      <c r="D2141" s="5" t="n">
        <v>-60</v>
      </c>
      <c r="E2141" s="13" t="n">
        <v>-0.023</v>
      </c>
      <c r="F2141" s="7" t="n">
        <v>33543435940</v>
      </c>
      <c r="G2141" s="5" t="n">
        <v>-10180000</v>
      </c>
      <c r="H2141" s="5" t="n">
        <v>-4000</v>
      </c>
      <c r="I2141" s="6" t="n">
        <v>-0.0003034870970943235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2355</v>
      </c>
      <c r="D2142" s="10" t="n">
        <v>5</v>
      </c>
      <c r="E2142" s="11" t="n">
        <v>0.0021</v>
      </c>
      <c r="F2142" s="9" t="n">
        <v>33495374595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3200</v>
      </c>
      <c r="D2143" s="5" t="n">
        <v>20</v>
      </c>
      <c r="E2143" s="13" t="n">
        <v>0.0063</v>
      </c>
      <c r="F2143" s="7" t="n">
        <v>33494710400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아이비젼웍스 (469750)</t>
        </is>
      </c>
      <c r="B2144" s="8" t="inlineStr">
        <is>
          <t>특수 목적용 기계 제조업</t>
        </is>
      </c>
      <c r="C2144" s="9" t="n">
        <v>972</v>
      </c>
      <c r="D2144" s="10" t="n">
        <v>-16</v>
      </c>
      <c r="E2144" s="11" t="n">
        <v>-0.0162</v>
      </c>
      <c r="F2144" s="9" t="n">
        <v>33491699532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체리부로 (066360)</t>
        </is>
      </c>
      <c r="B2145" t="inlineStr">
        <is>
          <t>도축, 육류 가공 및 저장 처리업</t>
        </is>
      </c>
      <c r="C2145" s="7" t="n">
        <v>1396</v>
      </c>
      <c r="D2145" s="5" t="n">
        <v>10</v>
      </c>
      <c r="E2145" s="13" t="n">
        <v>0.0072</v>
      </c>
      <c r="F2145" s="7" t="n">
        <v>33470505772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에이치와이티씨 (148930)</t>
        </is>
      </c>
      <c r="B2146" s="8" t="inlineStr">
        <is>
          <t>기타 금속 가공제품 제조업</t>
        </is>
      </c>
      <c r="C2146" s="9" t="n">
        <v>3280</v>
      </c>
      <c r="D2146" s="10" t="n">
        <v>15</v>
      </c>
      <c r="E2146" s="11" t="n">
        <v>0.0046</v>
      </c>
      <c r="F2146" s="9" t="n">
        <v>33374698640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미래아이앤지 (007120)</t>
        </is>
      </c>
      <c r="B2147" t="inlineStr">
        <is>
          <t>컴퓨터 프로그래밍, 시스템 통합 및 관리업</t>
        </is>
      </c>
      <c r="C2147" s="7" t="n">
        <v>1219</v>
      </c>
      <c r="D2147" s="5" t="n">
        <v>47</v>
      </c>
      <c r="E2147" s="13" t="n">
        <v>0.0401</v>
      </c>
      <c r="F2147" s="7" t="n">
        <v>33306875966</v>
      </c>
      <c r="G2147" s="5" t="n">
        <v>-4876000</v>
      </c>
      <c r="H2147" s="5" t="n">
        <v>-4000</v>
      </c>
      <c r="I2147" s="6" t="n">
        <v>-0.0001463961977393938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피엔에이치테크 (239890)</t>
        </is>
      </c>
      <c r="B2148" s="8" t="inlineStr">
        <is>
          <t>기초 화학물질 제조업</t>
        </is>
      </c>
      <c r="C2148" s="9" t="n">
        <v>3335</v>
      </c>
      <c r="D2148" s="10" t="n">
        <v>-10</v>
      </c>
      <c r="E2148" s="11" t="n">
        <v>-0.003</v>
      </c>
      <c r="F2148" s="9" t="n">
        <v>33135742925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1482</v>
      </c>
      <c r="D2149" s="5" t="n">
        <v>-57</v>
      </c>
      <c r="E2149" s="13" t="n">
        <v>-0.03700000000000001</v>
      </c>
      <c r="F2149" s="7" t="n">
        <v>33124273884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2050</v>
      </c>
      <c r="D2150" s="10" t="n">
        <v>-15</v>
      </c>
      <c r="E2150" s="11" t="n">
        <v>-0.0073</v>
      </c>
      <c r="F2150" s="9" t="n">
        <v>33050756000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2760</v>
      </c>
      <c r="D2151" s="5" t="n">
        <v>0</v>
      </c>
      <c r="E2151" s="13" t="n">
        <v>0</v>
      </c>
      <c r="F2151" s="7" t="n">
        <v>32988900000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3360</v>
      </c>
      <c r="D2152" s="10" t="n">
        <v>20</v>
      </c>
      <c r="E2152" s="11" t="n">
        <v>0.006</v>
      </c>
      <c r="F2152" s="9" t="n">
        <v>32958327360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인포뱅크 (039290)</t>
        </is>
      </c>
      <c r="B2153" t="inlineStr">
        <is>
          <t>기타 정보 서비스업</t>
        </is>
      </c>
      <c r="C2153" s="7" t="n">
        <v>3790</v>
      </c>
      <c r="D2153" s="5" t="n">
        <v>-30</v>
      </c>
      <c r="E2153" s="13" t="n">
        <v>-0.007900000000000001</v>
      </c>
      <c r="F2153" s="7" t="n">
        <v>32950176620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한국큐빅 (021650)</t>
        </is>
      </c>
      <c r="B2154" s="8" t="inlineStr">
        <is>
          <t>플라스틱제품 제조업</t>
        </is>
      </c>
      <c r="C2154" s="9" t="n">
        <v>2015</v>
      </c>
      <c r="D2154" s="10" t="n">
        <v>0</v>
      </c>
      <c r="E2154" s="11" t="n">
        <v>0</v>
      </c>
      <c r="F2154" s="9" t="n">
        <v>32946384445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한창제지 (009460)</t>
        </is>
      </c>
      <c r="B2155" t="inlineStr">
        <is>
          <t>펄프, 종이 및 판지 제조업</t>
        </is>
      </c>
      <c r="C2155" s="7" t="n">
        <v>2755</v>
      </c>
      <c r="D2155" s="5" t="n">
        <v>0</v>
      </c>
      <c r="E2155" s="13" t="n">
        <v>0</v>
      </c>
      <c r="F2155" s="7" t="n">
        <v>32876784235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TS트릴리온 (317240)</t>
        </is>
      </c>
      <c r="B2156" s="8" t="inlineStr">
        <is>
          <t>기타 화학제품 제조업</t>
        </is>
      </c>
      <c r="C2156" s="9" t="n">
        <v>1126</v>
      </c>
      <c r="D2156" s="10" t="n">
        <v>-13</v>
      </c>
      <c r="E2156" s="11" t="n">
        <v>-0.0114</v>
      </c>
      <c r="F2156" s="9" t="n">
        <v>32852976586</v>
      </c>
      <c r="G2156" s="10" t="n">
        <v>-2252000</v>
      </c>
      <c r="H2156" s="10" t="n">
        <v>-2000</v>
      </c>
      <c r="I2156" s="12" t="n">
        <v>-6.854782226824676e-05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에프엔씨엔터 (173940)</t>
        </is>
      </c>
      <c r="B2157" t="inlineStr">
        <is>
          <t>창작 및 예술관련 서비스업</t>
        </is>
      </c>
      <c r="C2157" s="7" t="n">
        <v>2130</v>
      </c>
      <c r="D2157" s="5" t="n">
        <v>-40</v>
      </c>
      <c r="E2157" s="13" t="n">
        <v>-0.0184</v>
      </c>
      <c r="F2157" s="7" t="n">
        <v>32786681040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DH오토웨어 (025440)</t>
        </is>
      </c>
      <c r="B2158" s="8" t="inlineStr">
        <is>
          <t>영상 및 음향기기 제조업</t>
        </is>
      </c>
      <c r="C2158" s="9" t="n">
        <v>3360</v>
      </c>
      <c r="D2158" s="10" t="n">
        <v>-50</v>
      </c>
      <c r="E2158" s="11" t="n">
        <v>-0.0147</v>
      </c>
      <c r="F2158" s="9" t="n">
        <v>32780979840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티디에스팜 (464280)</t>
        </is>
      </c>
      <c r="B2159" t="inlineStr">
        <is>
          <t>의약품 제조업</t>
        </is>
      </c>
      <c r="C2159" s="7" t="n">
        <v>5920</v>
      </c>
      <c r="D2159" s="5" t="n">
        <v>40</v>
      </c>
      <c r="E2159" s="13" t="n">
        <v>0.0068</v>
      </c>
      <c r="F2159" s="7" t="n">
        <v>32737600000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캡스톤파트너스 (452300)</t>
        </is>
      </c>
      <c r="B2160" s="8" t="inlineStr">
        <is>
          <t>기타 금융업</t>
        </is>
      </c>
      <c r="C2160" s="9" t="n">
        <v>2310</v>
      </c>
      <c r="D2160" s="10" t="n">
        <v>-25</v>
      </c>
      <c r="E2160" s="11" t="n">
        <v>-0.0107</v>
      </c>
      <c r="F2160" s="9" t="n">
        <v>32731556550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오브젠 (417860)</t>
        </is>
      </c>
      <c r="B2161" t="inlineStr">
        <is>
          <t>소프트웨어 개발 및 공급업</t>
        </is>
      </c>
      <c r="C2161" s="7" t="n">
        <v>6950</v>
      </c>
      <c r="D2161" s="5" t="n">
        <v>-10</v>
      </c>
      <c r="E2161" s="13" t="n">
        <v>-0.0014</v>
      </c>
      <c r="F2161" s="7" t="n">
        <v>32712996700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파인디앤씨 (049120)</t>
        </is>
      </c>
      <c r="B2162" s="8" t="inlineStr">
        <is>
          <t>전자부품 제조업</t>
        </is>
      </c>
      <c r="C2162" s="9" t="n">
        <v>3080</v>
      </c>
      <c r="D2162" s="10" t="n">
        <v>85</v>
      </c>
      <c r="E2162" s="11" t="n">
        <v>0.0284</v>
      </c>
      <c r="F2162" s="9" t="n">
        <v>32653122040</v>
      </c>
      <c r="G2162" s="10" t="n">
        <v>3080000</v>
      </c>
      <c r="H2162" s="10" t="n">
        <v>1000</v>
      </c>
      <c r="I2162" s="12" t="n">
        <v>9.432482432237283e-05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3060</v>
      </c>
      <c r="D2163" s="5" t="n">
        <v>-5</v>
      </c>
      <c r="E2163" s="13" t="n">
        <v>-0.0016</v>
      </c>
      <c r="F2163" s="7" t="n">
        <v>32636922660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메타랩스 (090370)</t>
        </is>
      </c>
      <c r="B2164" s="8" t="inlineStr">
        <is>
          <t>봉제의복 제조업</t>
        </is>
      </c>
      <c r="C2164" s="9" t="n">
        <v>1192</v>
      </c>
      <c r="D2164" s="10" t="n">
        <v>32</v>
      </c>
      <c r="E2164" s="11" t="n">
        <v>0.0276</v>
      </c>
      <c r="F2164" s="9" t="n">
        <v>32547189288</v>
      </c>
      <c r="G2164" s="10" t="n">
        <v>9536000</v>
      </c>
      <c r="H2164" s="10" t="n">
        <v>8000</v>
      </c>
      <c r="I2164" s="12" t="n">
        <v>0.000292989969598262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웰크론 (065950)</t>
        </is>
      </c>
      <c r="B2165" t="inlineStr">
        <is>
          <t>직물직조 및 직물제품 제조업</t>
        </is>
      </c>
      <c r="C2165" s="7" t="n">
        <v>1151</v>
      </c>
      <c r="D2165" s="5" t="n">
        <v>-26</v>
      </c>
      <c r="E2165" s="13" t="n">
        <v>-0.0221</v>
      </c>
      <c r="F2165" s="7" t="n">
        <v>32494228602</v>
      </c>
      <c r="G2165" s="5" t="n">
        <v>-2302000</v>
      </c>
      <c r="H2165" s="5" t="n">
        <v>-2000</v>
      </c>
      <c r="I2165" s="6" t="n">
        <v>-7.084334969743868e-05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픽셀플러스 (087600)</t>
        </is>
      </c>
      <c r="B2166" s="8" t="inlineStr">
        <is>
          <t>전자부품 제조업</t>
        </is>
      </c>
      <c r="C2166" s="9" t="n">
        <v>3975</v>
      </c>
      <c r="D2166" s="10" t="n">
        <v>0</v>
      </c>
      <c r="E2166" s="11" t="n">
        <v>0</v>
      </c>
      <c r="F2166" s="9" t="n">
        <v>32462068050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화인써키트 (127980)</t>
        </is>
      </c>
      <c r="B2167" t="inlineStr">
        <is>
          <t>전자부품 제조업</t>
        </is>
      </c>
      <c r="C2167" s="7" t="n">
        <v>2730</v>
      </c>
      <c r="D2167" s="5" t="n">
        <v>15</v>
      </c>
      <c r="E2167" s="13" t="n">
        <v>0.005500000000000001</v>
      </c>
      <c r="F2167" s="7" t="n">
        <v>32325067320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팬엔터테인먼트 (068050)</t>
        </is>
      </c>
      <c r="B2168" s="8" t="inlineStr">
        <is>
          <t>영화, 비디오물, 방송프로그램 제작 및 배급업</t>
        </is>
      </c>
      <c r="C2168" s="9" t="n">
        <v>1166</v>
      </c>
      <c r="D2168" s="10" t="n">
        <v>-20</v>
      </c>
      <c r="E2168" s="11" t="n">
        <v>-0.0169</v>
      </c>
      <c r="F2168" s="9" t="n">
        <v>32291292616</v>
      </c>
      <c r="G2168" s="10" t="n">
        <v>-2332000</v>
      </c>
      <c r="H2168" s="10" t="n">
        <v>-2000</v>
      </c>
      <c r="I2168" s="12" t="n">
        <v>-7.221761072656839e-05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32164562850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넥스턴앤롤코리아 (089140)</t>
        </is>
      </c>
      <c r="B2170" s="8" t="inlineStr">
        <is>
          <t>특수 목적용 기계 제조업</t>
        </is>
      </c>
      <c r="C2170" s="9" t="n">
        <v>2100</v>
      </c>
      <c r="D2170" s="10" t="n">
        <v>-20</v>
      </c>
      <c r="E2170" s="11" t="n">
        <v>-0.009399999999999999</v>
      </c>
      <c r="F2170" s="9" t="n">
        <v>32164091400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케이씨티 (089150)</t>
        </is>
      </c>
      <c r="B2171" t="inlineStr">
        <is>
          <t>컴퓨터 프로그래밍, 시스템 통합 및 관리업</t>
        </is>
      </c>
      <c r="C2171" s="7" t="n">
        <v>1873</v>
      </c>
      <c r="D2171" s="5" t="n">
        <v>-8</v>
      </c>
      <c r="E2171" s="13" t="n">
        <v>-0.0043</v>
      </c>
      <c r="F2171" s="7" t="n">
        <v>32121950000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자비스 (254120)</t>
        </is>
      </c>
      <c r="B2172" s="8" t="inlineStr">
        <is>
          <t>특수 목적용 기계 제조업</t>
        </is>
      </c>
      <c r="C2172" s="9" t="n">
        <v>1044</v>
      </c>
      <c r="D2172" s="10" t="n">
        <v>-12</v>
      </c>
      <c r="E2172" s="11" t="n">
        <v>-0.0114</v>
      </c>
      <c r="F2172" s="9" t="n">
        <v>32107457880</v>
      </c>
      <c r="G2172" s="10" t="n">
        <v>-2088000</v>
      </c>
      <c r="H2172" s="10" t="n">
        <v>-2000</v>
      </c>
      <c r="I2172" s="12" t="n">
        <v>-6.503161999943422e-05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파인디지털 (038950)</t>
        </is>
      </c>
      <c r="B2173" t="inlineStr">
        <is>
          <t>통신 및 방송 장비 제조업</t>
        </is>
      </c>
      <c r="C2173" s="7" t="n">
        <v>3140</v>
      </c>
      <c r="D2173" s="5" t="n">
        <v>0</v>
      </c>
      <c r="E2173" s="13" t="n">
        <v>0</v>
      </c>
      <c r="F2173" s="7" t="n">
        <v>32061802100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시큐브 (131090)</t>
        </is>
      </c>
      <c r="B2174" s="8" t="inlineStr">
        <is>
          <t>소프트웨어 개발 및 공급업</t>
        </is>
      </c>
      <c r="C2174" s="9" t="n">
        <v>4170</v>
      </c>
      <c r="D2174" s="10" t="n">
        <v>-50</v>
      </c>
      <c r="E2174" s="11" t="n">
        <v>-0.0118</v>
      </c>
      <c r="F2174" s="9" t="n">
        <v>31934781570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1139</v>
      </c>
      <c r="D2175" s="5" t="n">
        <v>34</v>
      </c>
      <c r="E2175" s="13" t="n">
        <v>0.0308</v>
      </c>
      <c r="F2175" s="7" t="n">
        <v>31892000000</v>
      </c>
      <c r="G2175" s="5" t="n">
        <v>14807000</v>
      </c>
      <c r="H2175" s="5" t="n">
        <v>13000</v>
      </c>
      <c r="I2175" s="6" t="n">
        <v>0.0004642857142857143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라온피플 (300120)</t>
        </is>
      </c>
      <c r="B2176" s="8" t="inlineStr">
        <is>
          <t>소프트웨어 개발 및 공급업</t>
        </is>
      </c>
      <c r="C2176" s="9" t="n">
        <v>3220</v>
      </c>
      <c r="D2176" s="10" t="n">
        <v>740</v>
      </c>
      <c r="E2176" s="11" t="n">
        <v>0.2984</v>
      </c>
      <c r="F2176" s="9" t="n">
        <v>31880585660</v>
      </c>
      <c r="G2176" s="10" t="n">
        <v>3220000</v>
      </c>
      <c r="H2176" s="10" t="n">
        <v>1000</v>
      </c>
      <c r="I2176" s="12" t="n">
        <v>0.0001010019086330674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신풍제약우 (019175)</t>
        </is>
      </c>
      <c r="B2177" t="inlineStr">
        <is>
          <t>미분류</t>
        </is>
      </c>
      <c r="C2177" s="7" t="n">
        <v>16000</v>
      </c>
      <c r="D2177" s="5" t="n">
        <v>350</v>
      </c>
      <c r="E2177" s="13" t="n">
        <v>0.0224</v>
      </c>
      <c r="F2177" s="7" t="n">
        <v>31859680000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한울앤제주 (276730)</t>
        </is>
      </c>
      <c r="B2178" s="8" t="inlineStr">
        <is>
          <t>알코올음료 제조업</t>
        </is>
      </c>
      <c r="C2178" s="9" t="n">
        <v>1349</v>
      </c>
      <c r="D2178" s="10" t="n">
        <v>-31</v>
      </c>
      <c r="E2178" s="11" t="n">
        <v>-0.0225</v>
      </c>
      <c r="F2178" s="9" t="n">
        <v>31847165020</v>
      </c>
      <c r="G2178" s="10" t="n">
        <v>-4047000</v>
      </c>
      <c r="H2178" s="10" t="n">
        <v>-3000</v>
      </c>
      <c r="I2178" s="12" t="n">
        <v>-0.0001270756752589591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이노에이엑스 (296640)</t>
        </is>
      </c>
      <c r="B2179" t="inlineStr">
        <is>
          <t>소프트웨어 개발 및 공급업</t>
        </is>
      </c>
      <c r="C2179" s="7" t="n">
        <v>6150</v>
      </c>
      <c r="D2179" s="5" t="n">
        <v>-80</v>
      </c>
      <c r="E2179" s="13" t="n">
        <v>-0.0128</v>
      </c>
      <c r="F2179" s="7" t="n">
        <v>31846249800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시그네틱스 (033170)</t>
        </is>
      </c>
      <c r="B2180" s="8" t="inlineStr">
        <is>
          <t>반도체 제조업</t>
        </is>
      </c>
      <c r="C2180" s="9" t="n">
        <v>1854</v>
      </c>
      <c r="D2180" s="10" t="n">
        <v>-8</v>
      </c>
      <c r="E2180" s="11" t="n">
        <v>-0.0043</v>
      </c>
      <c r="F2180" s="9" t="n">
        <v>31788059202</v>
      </c>
      <c r="G2180" s="10" t="n">
        <v>-7416000</v>
      </c>
      <c r="H2180" s="10" t="n">
        <v>-4000</v>
      </c>
      <c r="I2180" s="12" t="n">
        <v>-0.0002332951487498617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에코캡 (128540)</t>
        </is>
      </c>
      <c r="B2181" t="inlineStr">
        <is>
          <t>자동차 신품 부품 제조업</t>
        </is>
      </c>
      <c r="C2181" s="7" t="n">
        <v>1190</v>
      </c>
      <c r="D2181" s="5" t="n">
        <v>8</v>
      </c>
      <c r="E2181" s="13" t="n">
        <v>0.0068</v>
      </c>
      <c r="F2181" s="7" t="n">
        <v>31761647400</v>
      </c>
      <c r="G2181" s="5" t="n">
        <v>-1190000</v>
      </c>
      <c r="H2181" s="5" t="n">
        <v>-1000</v>
      </c>
      <c r="I2181" s="6" t="n">
        <v>-3.746657045251374e-05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인지디스플레 (037330)</t>
        </is>
      </c>
      <c r="B2182" s="8" t="inlineStr">
        <is>
          <t>전자부품 제조업</t>
        </is>
      </c>
      <c r="C2182" s="9" t="n">
        <v>723</v>
      </c>
      <c r="D2182" s="10" t="n">
        <v>2</v>
      </c>
      <c r="E2182" s="11" t="n">
        <v>0.0028</v>
      </c>
      <c r="F2182" s="9" t="n">
        <v>31729016952</v>
      </c>
      <c r="G2182" s="10" t="n">
        <v>723000</v>
      </c>
      <c r="H2182" s="10" t="n">
        <v>1000</v>
      </c>
      <c r="I2182" s="12" t="n">
        <v>2.278671290364155e-05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2435</v>
      </c>
      <c r="D2183" s="5" t="n">
        <v>15</v>
      </c>
      <c r="E2183" s="13" t="n">
        <v>0.0062</v>
      </c>
      <c r="F2183" s="7" t="n">
        <v>31687029990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1084</v>
      </c>
      <c r="D2184" s="10" t="n">
        <v>1</v>
      </c>
      <c r="E2184" s="11" t="n">
        <v>0.0009</v>
      </c>
      <c r="F2184" s="9" t="n">
        <v>31679708132</v>
      </c>
      <c r="G2184" s="10" t="n">
        <v>-4336000</v>
      </c>
      <c r="H2184" s="10" t="n">
        <v>-4000</v>
      </c>
      <c r="I2184" s="12" t="n">
        <v>-0.0001368699478522077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티비씨 (033830)</t>
        </is>
      </c>
      <c r="B2185" t="inlineStr">
        <is>
          <t>텔레비전 방송업</t>
        </is>
      </c>
      <c r="C2185" s="7" t="n">
        <v>1672</v>
      </c>
      <c r="D2185" s="5" t="n">
        <v>-2</v>
      </c>
      <c r="E2185" s="13" t="n">
        <v>-0.0012</v>
      </c>
      <c r="F2185" s="7" t="n">
        <v>31612721360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M83 (476080)</t>
        </is>
      </c>
      <c r="B2186" s="8" t="inlineStr">
        <is>
          <t>영화, 비디오물, 방송프로그램 제작 및 배급업</t>
        </is>
      </c>
      <c r="C2186" s="9" t="n">
        <v>3910</v>
      </c>
      <c r="D2186" s="10" t="n">
        <v>-10</v>
      </c>
      <c r="E2186" s="11" t="n">
        <v>-0.0026</v>
      </c>
      <c r="F2186" s="9" t="n">
        <v>31581070000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대한방직 (001070)</t>
        </is>
      </c>
      <c r="B2187" t="inlineStr">
        <is>
          <t>직물직조 및 직물제품 제조업</t>
        </is>
      </c>
      <c r="C2187" s="7" t="n">
        <v>5950</v>
      </c>
      <c r="D2187" s="5" t="n">
        <v>-80</v>
      </c>
      <c r="E2187" s="13" t="n">
        <v>-0.0133</v>
      </c>
      <c r="F2187" s="7" t="n">
        <v>31535000000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3830</v>
      </c>
      <c r="D2188" s="10" t="n">
        <v>-25</v>
      </c>
      <c r="E2188" s="11" t="n">
        <v>-0.006500000000000001</v>
      </c>
      <c r="F2188" s="9" t="n">
        <v>31437723890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휴림에이텍 (078590)</t>
        </is>
      </c>
      <c r="B2189" t="inlineStr">
        <is>
          <t>자동차 신품 부품 제조업</t>
        </is>
      </c>
      <c r="C2189" s="7" t="n">
        <v>3140</v>
      </c>
      <c r="D2189" s="5" t="n">
        <v>65</v>
      </c>
      <c r="E2189" s="13" t="n">
        <v>0.0211</v>
      </c>
      <c r="F2189" s="7" t="n">
        <v>31363359340</v>
      </c>
      <c r="G2189" s="5" t="n">
        <v>-21980000</v>
      </c>
      <c r="H2189" s="5" t="n">
        <v>-7000</v>
      </c>
      <c r="I2189" s="6" t="n">
        <v>-0.0007008177842724675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신화콘텍 (187270)</t>
        </is>
      </c>
      <c r="B2190" s="8" t="inlineStr">
        <is>
          <t>전동기, 발전기 및 전기 변환 · 공급 · 제어 장치 제조업</t>
        </is>
      </c>
      <c r="C2190" s="9" t="n">
        <v>3090</v>
      </c>
      <c r="D2190" s="10" t="n">
        <v>0</v>
      </c>
      <c r="E2190" s="11" t="n">
        <v>0</v>
      </c>
      <c r="F2190" s="9" t="n">
        <v>31344481050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EG (037370)</t>
        </is>
      </c>
      <c r="B2191" t="inlineStr">
        <is>
          <t>기초 화학물질 제조업</t>
        </is>
      </c>
      <c r="C2191" s="7" t="n">
        <v>3630</v>
      </c>
      <c r="D2191" s="5" t="n">
        <v>-30</v>
      </c>
      <c r="E2191" s="13" t="n">
        <v>-0.008199999999999999</v>
      </c>
      <c r="F2191" s="7" t="n">
        <v>31308648360</v>
      </c>
      <c r="G2191" s="5" t="n">
        <v>3630000</v>
      </c>
      <c r="H2191" s="5" t="n">
        <v>1000</v>
      </c>
      <c r="I2191" s="6" t="n">
        <v>0.0001159424053782436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한화투자증권우 (003535)</t>
        </is>
      </c>
      <c r="B2192" s="8" t="inlineStr">
        <is>
          <t>미분류</t>
        </is>
      </c>
      <c r="C2192" s="9" t="n">
        <v>6520</v>
      </c>
      <c r="D2192" s="10" t="n">
        <v>-120</v>
      </c>
      <c r="E2192" s="11" t="n">
        <v>-0.0181</v>
      </c>
      <c r="F2192" s="9" t="n">
        <v>31296000000</v>
      </c>
      <c r="G2192" s="10" t="n">
        <v>-13040000</v>
      </c>
      <c r="H2192" s="10" t="n">
        <v>-2000</v>
      </c>
      <c r="I2192" s="12" t="n">
        <v>-0.0004166666666666667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한세엠케이 (069640)</t>
        </is>
      </c>
      <c r="B2194" s="8" t="inlineStr">
        <is>
          <t>섬유, 의복, 신발 및 가죽제품 소매업</t>
        </is>
      </c>
      <c r="C2194" s="9" t="n">
        <v>1435</v>
      </c>
      <c r="D2194" s="10" t="n">
        <v>-20</v>
      </c>
      <c r="E2194" s="11" t="n">
        <v>-0.0137</v>
      </c>
      <c r="F2194" s="9" t="n">
        <v>31190415235</v>
      </c>
      <c r="G2194" s="10" t="n">
        <v>4305000</v>
      </c>
      <c r="H2194" s="10" t="n">
        <v>3000</v>
      </c>
      <c r="I2194" s="12" t="n">
        <v>0.0001380231705017248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캐스텍코리아 (071850)</t>
        </is>
      </c>
      <c r="B2195" t="inlineStr">
        <is>
          <t>자동차 신품 부품 제조업</t>
        </is>
      </c>
      <c r="C2195" s="7" t="n">
        <v>1284</v>
      </c>
      <c r="D2195" s="5" t="n">
        <v>-25</v>
      </c>
      <c r="E2195" s="13" t="n">
        <v>-0.0191</v>
      </c>
      <c r="F2195" s="7" t="n">
        <v>31151044392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모니터랩 (434480)</t>
        </is>
      </c>
      <c r="B2196" s="8" t="inlineStr">
        <is>
          <t>소프트웨어 개발 및 공급업</t>
        </is>
      </c>
      <c r="C2196" s="9" t="n">
        <v>2530</v>
      </c>
      <c r="D2196" s="10" t="n">
        <v>-80</v>
      </c>
      <c r="E2196" s="11" t="n">
        <v>-0.0307</v>
      </c>
      <c r="F2196" s="9" t="n">
        <v>31145059000</v>
      </c>
      <c r="G2196" s="10" t="n">
        <v>5060000</v>
      </c>
      <c r="H2196" s="10" t="n">
        <v>2000</v>
      </c>
      <c r="I2196" s="12" t="n">
        <v>0.0001624655776057448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씨티알모빌리티 (308170)</t>
        </is>
      </c>
      <c r="B2197" t="inlineStr">
        <is>
          <t>자동차 신품 부품 제조업</t>
        </is>
      </c>
      <c r="C2197" s="7" t="n">
        <v>3615</v>
      </c>
      <c r="D2197" s="5" t="n">
        <v>-25</v>
      </c>
      <c r="E2197" s="13" t="n">
        <v>-0.0069</v>
      </c>
      <c r="F2197" s="7" t="n">
        <v>31125150000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풍강 (093380)</t>
        </is>
      </c>
      <c r="B2198" s="8" t="inlineStr">
        <is>
          <t>기타 금속 가공제품 제조업</t>
        </is>
      </c>
      <c r="C2198" s="9" t="n">
        <v>3145</v>
      </c>
      <c r="D2198" s="10" t="n">
        <v>40</v>
      </c>
      <c r="E2198" s="11" t="n">
        <v>0.0129</v>
      </c>
      <c r="F2198" s="9" t="n">
        <v>31070439385</v>
      </c>
      <c r="G2198" s="10" t="n">
        <v>-9435000</v>
      </c>
      <c r="H2198" s="10" t="n">
        <v>-3000</v>
      </c>
      <c r="I2198" s="12" t="n">
        <v>-0.0003036648398527306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트윔 (290090)</t>
        </is>
      </c>
      <c r="B2199" t="inlineStr">
        <is>
          <t>소프트웨어 개발 및 공급업</t>
        </is>
      </c>
      <c r="C2199" s="7" t="n">
        <v>4170</v>
      </c>
      <c r="D2199" s="5" t="n">
        <v>-45</v>
      </c>
      <c r="E2199" s="13" t="n">
        <v>-0.0107</v>
      </c>
      <c r="F2199" s="7" t="n">
        <v>31027168560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꿈비 (407400)</t>
        </is>
      </c>
      <c r="B2200" s="8" t="inlineStr">
        <is>
          <t>가구 제조업</t>
        </is>
      </c>
      <c r="C2200" s="9" t="n">
        <v>2120</v>
      </c>
      <c r="D2200" s="10" t="n">
        <v>-40</v>
      </c>
      <c r="E2200" s="11" t="n">
        <v>-0.0185</v>
      </c>
      <c r="F2200" s="9" t="n">
        <v>31025212080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오디텍 (080520)</t>
        </is>
      </c>
      <c r="B2201" t="inlineStr">
        <is>
          <t>반도체 제조업</t>
        </is>
      </c>
      <c r="C2201" s="7" t="n">
        <v>2740</v>
      </c>
      <c r="D2201" s="5" t="n">
        <v>25</v>
      </c>
      <c r="E2201" s="13" t="n">
        <v>0.0092</v>
      </c>
      <c r="F2201" s="7" t="n">
        <v>31023422580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7050</v>
      </c>
      <c r="D2202" s="10" t="n">
        <v>40</v>
      </c>
      <c r="E2202" s="11" t="n">
        <v>0.005699999999999999</v>
      </c>
      <c r="F2202" s="9" t="n">
        <v>31020000000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1918</v>
      </c>
      <c r="D2203" s="5" t="n">
        <v>8</v>
      </c>
      <c r="E2203" s="13" t="n">
        <v>0.0042</v>
      </c>
      <c r="F2203" s="7" t="n">
        <v>30904789622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2440</v>
      </c>
      <c r="D2204" s="10" t="n">
        <v>5</v>
      </c>
      <c r="E2204" s="11" t="n">
        <v>0.0021</v>
      </c>
      <c r="F2204" s="9" t="n">
        <v>30875245160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대신정보통신 (020180)</t>
        </is>
      </c>
      <c r="B2205" t="inlineStr">
        <is>
          <t>컴퓨터 프로그래밍, 시스템 통합 및 관리업</t>
        </is>
      </c>
      <c r="C2205" s="7" t="n">
        <v>4000</v>
      </c>
      <c r="D2205" s="5" t="n">
        <v>-25</v>
      </c>
      <c r="E2205" s="13" t="n">
        <v>-0.0062</v>
      </c>
      <c r="F2205" s="7" t="n">
        <v>30743132000</v>
      </c>
      <c r="G2205" s="5" t="n">
        <v>-8000000</v>
      </c>
      <c r="H2205" s="5" t="n">
        <v>-2000</v>
      </c>
      <c r="I2205" s="6" t="n">
        <v>-0.0002602207218184536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블루산업개발 (006740)</t>
        </is>
      </c>
      <c r="B2206" s="8" t="inlineStr">
        <is>
          <t>골판지, 종이 상자 및 종이용기 제조업</t>
        </is>
      </c>
      <c r="C2206" s="9" t="n">
        <v>5150</v>
      </c>
      <c r="D2206" s="10" t="n">
        <v>-50</v>
      </c>
      <c r="E2206" s="11" t="n">
        <v>-0.009599999999999999</v>
      </c>
      <c r="F2206" s="9" t="n">
        <v>30647438850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아이즈비전 (031310)</t>
        </is>
      </c>
      <c r="B2207" t="inlineStr">
        <is>
          <t>전기 통신업</t>
        </is>
      </c>
      <c r="C2207" s="7" t="n">
        <v>1026</v>
      </c>
      <c r="D2207" s="5" t="n">
        <v>17</v>
      </c>
      <c r="E2207" s="13" t="n">
        <v>0.0168</v>
      </c>
      <c r="F2207" s="7" t="n">
        <v>30520063926</v>
      </c>
      <c r="G2207" s="5" t="n">
        <v>-3078000</v>
      </c>
      <c r="H2207" s="5" t="n">
        <v>-3000</v>
      </c>
      <c r="I2207" s="6" t="n">
        <v>-0.0001008516891531756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3850</v>
      </c>
      <c r="D2208" s="10" t="n">
        <v>-40</v>
      </c>
      <c r="E2208" s="11" t="n">
        <v>-0.0103</v>
      </c>
      <c r="F2208" s="9" t="n">
        <v>30409629250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체시스 (033250)</t>
        </is>
      </c>
      <c r="B2209" t="inlineStr">
        <is>
          <t>자동차 신품 부품 제조업</t>
        </is>
      </c>
      <c r="C2209" s="7" t="n">
        <v>4750</v>
      </c>
      <c r="D2209" s="5" t="n">
        <v>150</v>
      </c>
      <c r="E2209" s="13" t="n">
        <v>0.0326</v>
      </c>
      <c r="F2209" s="7" t="n">
        <v>30400000000</v>
      </c>
      <c r="G2209" s="5" t="n">
        <v>52250000</v>
      </c>
      <c r="H2209" s="5" t="n">
        <v>11000</v>
      </c>
      <c r="I2209" s="6" t="n">
        <v>0.00171875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진양화학 (051630)</t>
        </is>
      </c>
      <c r="B2210" s="8" t="inlineStr">
        <is>
          <t>플라스틱제품 제조업</t>
        </is>
      </c>
      <c r="C2210" s="9" t="n">
        <v>1428</v>
      </c>
      <c r="D2210" s="10" t="n">
        <v>11</v>
      </c>
      <c r="E2210" s="11" t="n">
        <v>0.007800000000000001</v>
      </c>
      <c r="F2210" s="9" t="n">
        <v>30273600000</v>
      </c>
      <c r="G2210" s="10" t="n">
        <v>-4284000</v>
      </c>
      <c r="H2210" s="10" t="n">
        <v>-3000</v>
      </c>
      <c r="I2210" s="12" t="n">
        <v>-0.0001415094339622642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제이엔비 (452160)</t>
        </is>
      </c>
      <c r="B2211" t="inlineStr">
        <is>
          <t>특수 목적용 기계 제조업</t>
        </is>
      </c>
      <c r="C2211" s="7" t="n">
        <v>3145</v>
      </c>
      <c r="D2211" s="5" t="n">
        <v>-55</v>
      </c>
      <c r="E2211" s="13" t="n">
        <v>-0.0172</v>
      </c>
      <c r="F2211" s="7" t="n">
        <v>30247122415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손오공 (066910)</t>
        </is>
      </c>
      <c r="B2212" s="8" t="inlineStr">
        <is>
          <t>기타 전문 도매업</t>
        </is>
      </c>
      <c r="C2212" s="9" t="n">
        <v>1965</v>
      </c>
      <c r="D2212" s="10" t="n">
        <v>-30</v>
      </c>
      <c r="E2212" s="11" t="n">
        <v>-0.015</v>
      </c>
      <c r="F2212" s="9" t="n">
        <v>30234731880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MH에탄올 (023150)</t>
        </is>
      </c>
      <c r="B2214" s="8" t="inlineStr">
        <is>
          <t>알코올음료 제조업</t>
        </is>
      </c>
      <c r="C2214" s="9" t="n">
        <v>4085</v>
      </c>
      <c r="D2214" s="10" t="n">
        <v>0</v>
      </c>
      <c r="E2214" s="11" t="n">
        <v>0</v>
      </c>
      <c r="F2214" s="9" t="n">
        <v>30141278710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아틀라스링크 (297570)</t>
        </is>
      </c>
      <c r="B2215" t="inlineStr">
        <is>
          <t>통신 및 방송 장비 제조업</t>
        </is>
      </c>
      <c r="C2215" s="7" t="n">
        <v>869</v>
      </c>
      <c r="D2215" s="5" t="n">
        <v>0</v>
      </c>
      <c r="E2215" s="13" t="n">
        <v>0</v>
      </c>
      <c r="F2215" s="7" t="n">
        <v>30085838442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MDS스피어 (009810)</t>
        </is>
      </c>
      <c r="B2216" s="8" t="inlineStr">
        <is>
          <t>기타 전문 도매업</t>
        </is>
      </c>
      <c r="C2216" s="9" t="n">
        <v>1907</v>
      </c>
      <c r="D2216" s="10" t="n">
        <v>-3</v>
      </c>
      <c r="E2216" s="11" t="n">
        <v>-0.0016</v>
      </c>
      <c r="F2216" s="9" t="n">
        <v>30034491014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원티드랩 (376980)</t>
        </is>
      </c>
      <c r="B2217" t="inlineStr">
        <is>
          <t>소프트웨어 개발 및 공급업</t>
        </is>
      </c>
      <c r="C2217" s="7" t="n">
        <v>3075</v>
      </c>
      <c r="D2217" s="5" t="n">
        <v>-130</v>
      </c>
      <c r="E2217" s="13" t="n">
        <v>-0.0406</v>
      </c>
      <c r="F2217" s="7" t="n">
        <v>30031661550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팸텍 (271830)</t>
        </is>
      </c>
      <c r="B2218" s="8" t="inlineStr">
        <is>
          <t>특수 목적용 기계 제조업</t>
        </is>
      </c>
      <c r="C2218" s="9" t="n">
        <v>1018</v>
      </c>
      <c r="D2218" s="10" t="n">
        <v>-4</v>
      </c>
      <c r="E2218" s="11" t="n">
        <v>-0.0039</v>
      </c>
      <c r="F2218" s="9" t="n">
        <v>30021025636</v>
      </c>
      <c r="G2218" s="10" t="n">
        <v>-4072000</v>
      </c>
      <c r="H2218" s="10" t="n">
        <v>-4000</v>
      </c>
      <c r="I2218" s="12" t="n">
        <v>-0.0001356382706364643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콘텐트리중앙 (036420)</t>
        </is>
      </c>
      <c r="B2219" t="inlineStr">
        <is>
          <t>영화, 비디오물, 방송프로그램 제작 및 배급업</t>
        </is>
      </c>
      <c r="C2219" s="7" t="n">
        <v>1558</v>
      </c>
      <c r="D2219" s="5" t="n">
        <v>-20</v>
      </c>
      <c r="E2219" s="13" t="n">
        <v>-0.0127</v>
      </c>
      <c r="F2219" s="7" t="n">
        <v>30010675864</v>
      </c>
      <c r="G2219" s="5" t="n">
        <v>-3116000</v>
      </c>
      <c r="H2219" s="5" t="n">
        <v>-2000</v>
      </c>
      <c r="I2219" s="6" t="n">
        <v>-0.0001038297176018575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동국알앤에스 (075970)</t>
        </is>
      </c>
      <c r="B2220" s="8" t="inlineStr">
        <is>
          <t>기타 비금속 광물제품 제조업</t>
        </is>
      </c>
      <c r="C2220" s="9" t="n">
        <v>1629</v>
      </c>
      <c r="D2220" s="10" t="n">
        <v>1</v>
      </c>
      <c r="E2220" s="11" t="n">
        <v>0.0005999999999999999</v>
      </c>
      <c r="F2220" s="9" t="n">
        <v>29973600000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5760</v>
      </c>
      <c r="D2221" s="5" t="n">
        <v>20</v>
      </c>
      <c r="E2221" s="13" t="n">
        <v>0.0035</v>
      </c>
      <c r="F2221" s="7" t="n">
        <v>29952000000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동일제강 (002690)</t>
        </is>
      </c>
      <c r="B2222" s="8" t="inlineStr">
        <is>
          <t>1차 철강 제조업</t>
        </is>
      </c>
      <c r="C2222" s="9" t="n">
        <v>1475</v>
      </c>
      <c r="D2222" s="10" t="n">
        <v>0</v>
      </c>
      <c r="E2222" s="11" t="n">
        <v>0</v>
      </c>
      <c r="F2222" s="9" t="n">
        <v>29943031000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진도 (088790)</t>
        </is>
      </c>
      <c r="B2223" t="inlineStr">
        <is>
          <t>기타 전문 도매업</t>
        </is>
      </c>
      <c r="C2223" s="7" t="n">
        <v>2400</v>
      </c>
      <c r="D2223" s="5" t="n">
        <v>-10</v>
      </c>
      <c r="E2223" s="13" t="n">
        <v>-0.004099999999999999</v>
      </c>
      <c r="F2223" s="7" t="n">
        <v>29874585600</v>
      </c>
      <c r="G2223" s="5" t="n">
        <v>-7200000</v>
      </c>
      <c r="H2223" s="5" t="n">
        <v>-3000</v>
      </c>
      <c r="I2223" s="6" t="n">
        <v>-0.0002410075271470879</v>
      </c>
      <c r="J2223" s="5" t="n">
        <v>4800000</v>
      </c>
      <c r="K2223" s="5" t="n">
        <v>2000</v>
      </c>
      <c r="L2223" s="6" t="n">
        <v>0.0001606716847647252</v>
      </c>
      <c r="M2223" s="5" t="n"/>
      <c r="N2223" s="5" t="n"/>
      <c r="O2223" s="6" t="n"/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1946</v>
      </c>
      <c r="D2224" s="10" t="n">
        <v>-12</v>
      </c>
      <c r="E2224" s="11" t="n">
        <v>-0.0061</v>
      </c>
      <c r="F2224" s="9" t="n">
        <v>29825248348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파인테크닉스 (106240)</t>
        </is>
      </c>
      <c r="B2225" t="inlineStr">
        <is>
          <t>전구 및 조명장치 제조업</t>
        </is>
      </c>
      <c r="C2225" s="7" t="n">
        <v>1120</v>
      </c>
      <c r="D2225" s="5" t="n">
        <v>0</v>
      </c>
      <c r="E2225" s="13" t="n">
        <v>0</v>
      </c>
      <c r="F2225" s="7" t="n">
        <v>29771743680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플레이디 (237820)</t>
        </is>
      </c>
      <c r="B2226" s="8" t="inlineStr">
        <is>
          <t>광고업</t>
        </is>
      </c>
      <c r="C2226" s="9" t="n">
        <v>2315</v>
      </c>
      <c r="D2226" s="10" t="n">
        <v>-40</v>
      </c>
      <c r="E2226" s="11" t="n">
        <v>-0.017</v>
      </c>
      <c r="F2226" s="9" t="n">
        <v>29694829100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1612</v>
      </c>
      <c r="D2227" s="5" t="n">
        <v>-26</v>
      </c>
      <c r="E2227" s="13" t="n">
        <v>-0.0159</v>
      </c>
      <c r="F2227" s="7" t="n">
        <v>29670615468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SG글로벌 (001380)</t>
        </is>
      </c>
      <c r="B2228" s="8" t="inlineStr">
        <is>
          <t>자동차 신품 부품 제조업</t>
        </is>
      </c>
      <c r="C2228" s="9" t="n">
        <v>1318</v>
      </c>
      <c r="D2228" s="10" t="n">
        <v>4</v>
      </c>
      <c r="E2228" s="11" t="n">
        <v>0.003</v>
      </c>
      <c r="F2228" s="9" t="n">
        <v>29631369578</v>
      </c>
      <c r="G2228" s="10" t="n">
        <v>-5272000</v>
      </c>
      <c r="H2228" s="10" t="n">
        <v>-4000</v>
      </c>
      <c r="I2228" s="12" t="n">
        <v>-0.0001779195519843345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웨이버스 (336060)</t>
        </is>
      </c>
      <c r="B2229" t="inlineStr">
        <is>
          <t>소프트웨어 개발 및 공급업</t>
        </is>
      </c>
      <c r="C2229" s="7" t="n">
        <v>3075</v>
      </c>
      <c r="D2229" s="5" t="n">
        <v>65</v>
      </c>
      <c r="E2229" s="13" t="n">
        <v>0.0216</v>
      </c>
      <c r="F2229" s="7" t="n">
        <v>29615448000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유라클 (088340)</t>
        </is>
      </c>
      <c r="B2230" s="8" t="inlineStr">
        <is>
          <t>소프트웨어 개발 및 공급업</t>
        </is>
      </c>
      <c r="C2230" s="9" t="n">
        <v>6780</v>
      </c>
      <c r="D2230" s="10" t="n">
        <v>-80</v>
      </c>
      <c r="E2230" s="11" t="n">
        <v>-0.0117</v>
      </c>
      <c r="F2230" s="9" t="n">
        <v>29590415040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LSK아이로봇 (091970)</t>
        </is>
      </c>
      <c r="B2231" t="inlineStr">
        <is>
          <t>플라스틱제품 제조업</t>
        </is>
      </c>
      <c r="C2231" s="7" t="n">
        <v>3915</v>
      </c>
      <c r="D2231" s="5" t="n">
        <v>5</v>
      </c>
      <c r="E2231" s="13" t="n">
        <v>0.0013</v>
      </c>
      <c r="F2231" s="7" t="n">
        <v>29498663700</v>
      </c>
      <c r="G2231" s="5" t="n">
        <v>7830000</v>
      </c>
      <c r="H2231" s="5" t="n">
        <v>2000</v>
      </c>
      <c r="I2231" s="6" t="n">
        <v>0.0002654357526032611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우리이앤엘하루틴 (153490)</t>
        </is>
      </c>
      <c r="B2232" s="8" t="inlineStr">
        <is>
          <t>반도체 제조업</t>
        </is>
      </c>
      <c r="C2232" s="9" t="n">
        <v>2865</v>
      </c>
      <c r="D2232" s="10" t="n">
        <v>-110</v>
      </c>
      <c r="E2232" s="11" t="n">
        <v>-0.03700000000000001</v>
      </c>
      <c r="F2232" s="9" t="n">
        <v>29498040000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에스팀 (458350)</t>
        </is>
      </c>
      <c r="B2233" t="inlineStr">
        <is>
          <t>기타 사업지원 서비스업</t>
        </is>
      </c>
      <c r="C2233" s="7" t="n">
        <v>3395</v>
      </c>
      <c r="D2233" s="5" t="n">
        <v>-75</v>
      </c>
      <c r="E2233" s="13" t="n">
        <v>-0.0216</v>
      </c>
      <c r="F2233" s="7" t="n">
        <v>29479464000</v>
      </c>
      <c r="G2233" s="5" t="n">
        <v>-3395000</v>
      </c>
      <c r="H2233" s="5" t="n">
        <v>-1000</v>
      </c>
      <c r="I2233" s="6" t="n">
        <v>-0.000115164916159941</v>
      </c>
      <c r="J2233" s="5" t="n">
        <v>-6790000</v>
      </c>
      <c r="K2233" s="5" t="n">
        <v>-2000</v>
      </c>
      <c r="L2233" s="6" t="n">
        <v>-0.0002303298323198821</v>
      </c>
      <c r="M2233" s="5" t="n"/>
      <c r="N2233" s="5" t="n"/>
      <c r="O2233" s="6" t="n"/>
    </row>
    <row r="2234">
      <c r="A2234" s="8" t="inlineStr">
        <is>
          <t>링크드 (193250)</t>
        </is>
      </c>
      <c r="B2234" s="8" t="inlineStr">
        <is>
          <t>전자부품 제조업</t>
        </is>
      </c>
      <c r="C2234" s="9" t="n">
        <v>2205</v>
      </c>
      <c r="D2234" s="10" t="n">
        <v>-35</v>
      </c>
      <c r="E2234" s="11" t="n">
        <v>-0.0156</v>
      </c>
      <c r="F2234" s="9" t="n">
        <v>29478497265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모비데이즈 (363260)</t>
        </is>
      </c>
      <c r="B2235" t="inlineStr">
        <is>
          <t>광고업</t>
        </is>
      </c>
      <c r="C2235" s="7" t="n">
        <v>916</v>
      </c>
      <c r="D2235" s="5" t="n">
        <v>0</v>
      </c>
      <c r="E2235" s="13" t="n">
        <v>0</v>
      </c>
      <c r="F2235" s="7" t="n">
        <v>29462012404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위즈코프 (038620)</t>
        </is>
      </c>
      <c r="B2236" s="8" t="inlineStr">
        <is>
          <t>연료 소매업</t>
        </is>
      </c>
      <c r="C2236" s="9" t="n">
        <v>1944</v>
      </c>
      <c r="D2236" s="10" t="n">
        <v>-17</v>
      </c>
      <c r="E2236" s="11" t="n">
        <v>-0.008699999999999999</v>
      </c>
      <c r="F2236" s="9" t="n">
        <v>29443615992</v>
      </c>
      <c r="G2236" s="10" t="n">
        <v>-1944000</v>
      </c>
      <c r="H2236" s="10" t="n">
        <v>-1000</v>
      </c>
      <c r="I2236" s="12" t="n">
        <v>-6.602449918271574e-05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플래티어 (367000)</t>
        </is>
      </c>
      <c r="B2237" t="inlineStr">
        <is>
          <t>소프트웨어 개발 및 공급업</t>
        </is>
      </c>
      <c r="C2237" s="7" t="n">
        <v>3510</v>
      </c>
      <c r="D2237" s="5" t="n">
        <v>110</v>
      </c>
      <c r="E2237" s="13" t="n">
        <v>0.03240000000000001</v>
      </c>
      <c r="F2237" s="7" t="n">
        <v>29442606570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엣지파운드리 (105550)</t>
        </is>
      </c>
      <c r="B2238" s="8" t="inlineStr">
        <is>
          <t>전자부품 제조업</t>
        </is>
      </c>
      <c r="C2238" s="9" t="n">
        <v>1877</v>
      </c>
      <c r="D2238" s="10" t="n">
        <v>-83</v>
      </c>
      <c r="E2238" s="11" t="n">
        <v>-0.0423</v>
      </c>
      <c r="F2238" s="9" t="n">
        <v>29396466570</v>
      </c>
      <c r="G2238" s="10" t="n">
        <v>1877000</v>
      </c>
      <c r="H2238" s="10" t="n">
        <v>1000</v>
      </c>
      <c r="I2238" s="12" t="n">
        <v>6.385121135325619e-05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아이티센피엔에스 (232830)</t>
        </is>
      </c>
      <c r="B2239" t="inlineStr">
        <is>
          <t>소프트웨어 개발 및 공급업</t>
        </is>
      </c>
      <c r="C2239" s="7" t="n">
        <v>1777</v>
      </c>
      <c r="D2239" s="5" t="n">
        <v>6</v>
      </c>
      <c r="E2239" s="13" t="n">
        <v>0.0034</v>
      </c>
      <c r="F2239" s="7" t="n">
        <v>29380431102</v>
      </c>
      <c r="G2239" s="5" t="n">
        <v>-5331000</v>
      </c>
      <c r="H2239" s="5" t="n">
        <v>-3000</v>
      </c>
      <c r="I2239" s="6" t="n">
        <v>-0.000181447303529767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와토스코리아 (079000)</t>
        </is>
      </c>
      <c r="B2240" s="8" t="inlineStr">
        <is>
          <t>플라스틱제품 제조업</t>
        </is>
      </c>
      <c r="C2240" s="9" t="n">
        <v>4075</v>
      </c>
      <c r="D2240" s="10" t="n">
        <v>65</v>
      </c>
      <c r="E2240" s="11" t="n">
        <v>0.0162</v>
      </c>
      <c r="F2240" s="9" t="n">
        <v>29340000000</v>
      </c>
      <c r="G2240" s="10" t="n">
        <v>-24450000</v>
      </c>
      <c r="H2240" s="10" t="n">
        <v>-6000</v>
      </c>
      <c r="I2240" s="12" t="n">
        <v>-0.0008333333333333334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디와이씨 (310870)</t>
        </is>
      </c>
      <c r="B2241" t="inlineStr">
        <is>
          <t>자동차 신품 부품 제조업</t>
        </is>
      </c>
      <c r="C2241" s="7" t="n">
        <v>1334</v>
      </c>
      <c r="D2241" s="5" t="n">
        <v>-8</v>
      </c>
      <c r="E2241" s="13" t="n">
        <v>-0.006</v>
      </c>
      <c r="F2241" s="7" t="n">
        <v>29244751068</v>
      </c>
      <c r="G2241" s="5" t="n">
        <v>1334000</v>
      </c>
      <c r="H2241" s="5" t="n">
        <v>1000</v>
      </c>
      <c r="I2241" s="6" t="n">
        <v>4.56150232531704e-05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팜스빌 (318010)</t>
        </is>
      </c>
      <c r="B2242" s="8" t="inlineStr">
        <is>
          <t>기타 식품 제조업</t>
        </is>
      </c>
      <c r="C2242" s="9" t="n">
        <v>3685</v>
      </c>
      <c r="D2242" s="10" t="n">
        <v>-35</v>
      </c>
      <c r="E2242" s="11" t="n">
        <v>-0.009399999999999999</v>
      </c>
      <c r="F2242" s="9" t="n">
        <v>29219610530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엠젠솔루션 (032790)</t>
        </is>
      </c>
      <c r="B2243" t="inlineStr">
        <is>
          <t>기계장비 및 관련 물품 도매업</t>
        </is>
      </c>
      <c r="C2243" s="7" t="n">
        <v>1134</v>
      </c>
      <c r="D2243" s="5" t="n">
        <v>-24</v>
      </c>
      <c r="E2243" s="13" t="n">
        <v>-0.0207</v>
      </c>
      <c r="F2243" s="7" t="n">
        <v>29121240204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오에스피 (368970)</t>
        </is>
      </c>
      <c r="B2244" s="8" t="inlineStr">
        <is>
          <t>동물용 사료 및 조제식품 제조업</t>
        </is>
      </c>
      <c r="C2244" s="9" t="n">
        <v>2590</v>
      </c>
      <c r="D2244" s="10" t="n">
        <v>25</v>
      </c>
      <c r="E2244" s="11" t="n">
        <v>0.0097</v>
      </c>
      <c r="F2244" s="9" t="n">
        <v>29110869620</v>
      </c>
      <c r="G2244" s="10" t="n">
        <v>-5180000</v>
      </c>
      <c r="H2244" s="10" t="n">
        <v>-2000</v>
      </c>
      <c r="I2244" s="12" t="n">
        <v>-0.0001779404074016803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한성기업 (003680)</t>
        </is>
      </c>
      <c r="B2245" t="inlineStr">
        <is>
          <t>수산물 가공 및 저장 처리업</t>
        </is>
      </c>
      <c r="C2245" s="7" t="n">
        <v>4685</v>
      </c>
      <c r="D2245" s="5" t="n">
        <v>-45</v>
      </c>
      <c r="E2245" s="13" t="n">
        <v>-0.0095</v>
      </c>
      <c r="F2245" s="7" t="n">
        <v>29091577775</v>
      </c>
      <c r="G2245" s="5" t="n">
        <v>37480000</v>
      </c>
      <c r="H2245" s="5" t="n">
        <v>8000</v>
      </c>
      <c r="I2245" s="6" t="n">
        <v>0.001288345386072825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마스턴프리미어리츠 (357430)</t>
        </is>
      </c>
      <c r="B2246" s="8" t="inlineStr">
        <is>
          <t>부동산 임대 및 공급업</t>
        </is>
      </c>
      <c r="C2246" s="9" t="n">
        <v>952</v>
      </c>
      <c r="D2246" s="10" t="n">
        <v>2</v>
      </c>
      <c r="E2246" s="11" t="n">
        <v>0.0021</v>
      </c>
      <c r="F2246" s="9" t="n">
        <v>29041052264</v>
      </c>
      <c r="G2246" s="10" t="n">
        <v>-952000</v>
      </c>
      <c r="H2246" s="10" t="n">
        <v>-1000</v>
      </c>
      <c r="I2246" s="12" t="n">
        <v>-3.27811813203519e-05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솔디펜스 (215090)</t>
        </is>
      </c>
      <c r="B2247" t="inlineStr">
        <is>
          <t>측정, 시험, 항해, 제어 및 기타 정밀기기 제조업; 광학기기 제외</t>
        </is>
      </c>
      <c r="C2247" s="7" t="n">
        <v>1254</v>
      </c>
      <c r="D2247" s="5" t="n">
        <v>-45</v>
      </c>
      <c r="E2247" s="13" t="n">
        <v>-0.0346</v>
      </c>
      <c r="F2247" s="7" t="n">
        <v>29037198894</v>
      </c>
      <c r="G2247" s="5" t="n">
        <v>1254000</v>
      </c>
      <c r="H2247" s="5" t="n">
        <v>1000</v>
      </c>
      <c r="I2247" s="6" t="n">
        <v>4.318598376440215e-05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키네마스터 (139670)</t>
        </is>
      </c>
      <c r="B2248" s="8" t="inlineStr">
        <is>
          <t>소프트웨어 개발 및 공급업</t>
        </is>
      </c>
      <c r="C2248" s="9" t="n">
        <v>2055</v>
      </c>
      <c r="D2248" s="10" t="n">
        <v>40</v>
      </c>
      <c r="E2248" s="11" t="n">
        <v>0.0199</v>
      </c>
      <c r="F2248" s="9" t="n">
        <v>29014154550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심플랫폼 (444530)</t>
        </is>
      </c>
      <c r="B2249" t="inlineStr">
        <is>
          <t>소프트웨어 개발 및 공급업</t>
        </is>
      </c>
      <c r="C2249" s="7" t="n">
        <v>4510</v>
      </c>
      <c r="D2249" s="5" t="n">
        <v>-65</v>
      </c>
      <c r="E2249" s="13" t="n">
        <v>-0.0142</v>
      </c>
      <c r="F2249" s="7" t="n">
        <v>29007354860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이삭엔지니어링 (351330)</t>
        </is>
      </c>
      <c r="B2250" s="8" t="inlineStr">
        <is>
          <t>컴퓨터 프로그래밍, 시스템 통합 및 관리업</t>
        </is>
      </c>
      <c r="C2250" s="9" t="n">
        <v>3495</v>
      </c>
      <c r="D2250" s="10" t="n">
        <v>-15</v>
      </c>
      <c r="E2250" s="11" t="n">
        <v>-0.0043</v>
      </c>
      <c r="F2250" s="9" t="n">
        <v>28968377400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하이딥 (365590)</t>
        </is>
      </c>
      <c r="B2251" t="inlineStr">
        <is>
          <t>반도체 제조업</t>
        </is>
      </c>
      <c r="C2251" s="7" t="n">
        <v>783</v>
      </c>
      <c r="D2251" s="5" t="n">
        <v>0</v>
      </c>
      <c r="E2251" s="13" t="n">
        <v>0</v>
      </c>
      <c r="F2251" s="7" t="n">
        <v>28825792650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아이지넷 (462980)</t>
        </is>
      </c>
      <c r="B2252" s="8" t="inlineStr">
        <is>
          <t>기타 정보 서비스업</t>
        </is>
      </c>
      <c r="C2252" s="9" t="n">
        <v>1577</v>
      </c>
      <c r="D2252" s="10" t="n">
        <v>-11</v>
      </c>
      <c r="E2252" s="11" t="n">
        <v>-0.0069</v>
      </c>
      <c r="F2252" s="9" t="n">
        <v>28755707149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컬러레이 (900310)</t>
        </is>
      </c>
      <c r="B2253" t="inlineStr">
        <is>
          <t>기타 금융업</t>
        </is>
      </c>
      <c r="C2253" s="7" t="n">
        <v>2245</v>
      </c>
      <c r="D2253" s="5" t="n">
        <v>5</v>
      </c>
      <c r="E2253" s="13" t="n">
        <v>0.0022</v>
      </c>
      <c r="F2253" s="7" t="n">
        <v>28754712075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아이퀘스트 (262840)</t>
        </is>
      </c>
      <c r="B2254" s="8" t="inlineStr">
        <is>
          <t>소프트웨어 개발 및 공급업</t>
        </is>
      </c>
      <c r="C2254" s="9" t="n">
        <v>2720</v>
      </c>
      <c r="D2254" s="10" t="n">
        <v>-40</v>
      </c>
      <c r="E2254" s="11" t="n">
        <v>-0.0145</v>
      </c>
      <c r="F2254" s="9" t="n">
        <v>28742109440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에스코넥 (096630)</t>
        </is>
      </c>
      <c r="B2255" t="inlineStr">
        <is>
          <t>통신 및 방송 장비 제조업</t>
        </is>
      </c>
      <c r="C2255" s="7" t="n">
        <v>1810</v>
      </c>
      <c r="D2255" s="5" t="n">
        <v>-2</v>
      </c>
      <c r="E2255" s="13" t="n">
        <v>-0.0011</v>
      </c>
      <c r="F2255" s="7" t="n">
        <v>28736144630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대림통상 (006570)</t>
        </is>
      </c>
      <c r="B2256" s="8" t="inlineStr">
        <is>
          <t>기타 금속 가공제품 제조업</t>
        </is>
      </c>
      <c r="C2256" s="9" t="n">
        <v>1885</v>
      </c>
      <c r="D2256" s="10" t="n">
        <v>-1</v>
      </c>
      <c r="E2256" s="11" t="n">
        <v>-0.0005</v>
      </c>
      <c r="F2256" s="9" t="n">
        <v>28699125000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에이치엘사이언스 (239610)</t>
        </is>
      </c>
      <c r="B2257" t="inlineStr">
        <is>
          <t>기타 식품 제조업</t>
        </is>
      </c>
      <c r="C2257" s="7" t="n">
        <v>5320</v>
      </c>
      <c r="D2257" s="5" t="n">
        <v>100</v>
      </c>
      <c r="E2257" s="13" t="n">
        <v>0.0192</v>
      </c>
      <c r="F2257" s="7" t="n">
        <v>28686051800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포메탈 (119500)</t>
        </is>
      </c>
      <c r="B2258" s="8" t="inlineStr">
        <is>
          <t>기타 금속 가공제품 제조업</t>
        </is>
      </c>
      <c r="C2258" s="9" t="n">
        <v>2420</v>
      </c>
      <c r="D2258" s="10" t="n">
        <v>5</v>
      </c>
      <c r="E2258" s="11" t="n">
        <v>0.0021</v>
      </c>
      <c r="F2258" s="9" t="n">
        <v>28670301440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한일화학 (007770)</t>
        </is>
      </c>
      <c r="B2259" t="inlineStr">
        <is>
          <t>기초 화학물질 제조업</t>
        </is>
      </c>
      <c r="C2259" s="7" t="n">
        <v>8150</v>
      </c>
      <c r="D2259" s="5" t="n">
        <v>30</v>
      </c>
      <c r="E2259" s="13" t="n">
        <v>0.0037</v>
      </c>
      <c r="F2259" s="7" t="n">
        <v>28606500000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한익스프레스 (014130)</t>
        </is>
      </c>
      <c r="B2260" s="8" t="inlineStr">
        <is>
          <t>도로 화물 운송업</t>
        </is>
      </c>
      <c r="C2260" s="9" t="n">
        <v>2415</v>
      </c>
      <c r="D2260" s="10" t="n">
        <v>-45</v>
      </c>
      <c r="E2260" s="11" t="n">
        <v>-0.0183</v>
      </c>
      <c r="F2260" s="9" t="n">
        <v>28540187445</v>
      </c>
      <c r="G2260" s="10" t="n">
        <v>-4830000</v>
      </c>
      <c r="H2260" s="10" t="n">
        <v>-2000</v>
      </c>
      <c r="I2260" s="12" t="n">
        <v>-0.0001692350482738744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한국주강 (025890)</t>
        </is>
      </c>
      <c r="B2261" t="inlineStr">
        <is>
          <t>특수 목적용 기계 제조업</t>
        </is>
      </c>
      <c r="C2261" s="7" t="n">
        <v>2560</v>
      </c>
      <c r="D2261" s="5" t="n">
        <v>-5</v>
      </c>
      <c r="E2261" s="13" t="n">
        <v>-0.0019</v>
      </c>
      <c r="F2261" s="7" t="n">
        <v>28530216960</v>
      </c>
      <c r="G2261" s="5" t="n">
        <v>7680000</v>
      </c>
      <c r="H2261" s="5" t="n">
        <v>3000</v>
      </c>
      <c r="I2261" s="6" t="n">
        <v>0.000269188278896285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메타케어 (118000)</t>
        </is>
      </c>
      <c r="B2262" s="8" t="inlineStr">
        <is>
          <t>기계장비 및 관련 물품 도매업</t>
        </is>
      </c>
      <c r="C2262" s="9" t="n">
        <v>1291</v>
      </c>
      <c r="D2262" s="10" t="n">
        <v>-21</v>
      </c>
      <c r="E2262" s="11" t="n">
        <v>-0.016</v>
      </c>
      <c r="F2262" s="9" t="n">
        <v>28474018435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1693</v>
      </c>
      <c r="D2263" s="5" t="n">
        <v>8</v>
      </c>
      <c r="E2263" s="13" t="n">
        <v>0.004699999999999999</v>
      </c>
      <c r="F2263" s="7" t="n">
        <v>28458652800</v>
      </c>
      <c r="G2263" s="5" t="n">
        <v>1693000</v>
      </c>
      <c r="H2263" s="5" t="n">
        <v>1000</v>
      </c>
      <c r="I2263" s="6" t="n">
        <v>5.948981534361317e-05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마니커에프앤지 (195500)</t>
        </is>
      </c>
      <c r="B2264" s="8" t="inlineStr">
        <is>
          <t>도축, 육류 가공 및 저장 처리업</t>
        </is>
      </c>
      <c r="C2264" s="9" t="n">
        <v>1781</v>
      </c>
      <c r="D2264" s="10" t="n">
        <v>3</v>
      </c>
      <c r="E2264" s="11" t="n">
        <v>0.0017</v>
      </c>
      <c r="F2264" s="9" t="n">
        <v>28456818000</v>
      </c>
      <c r="G2264" s="10" t="n">
        <v>5343000</v>
      </c>
      <c r="H2264" s="10" t="n">
        <v>3000</v>
      </c>
      <c r="I2264" s="12" t="n">
        <v>0.0001877581674802854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코셈 (360350)</t>
        </is>
      </c>
      <c r="B2265" t="inlineStr">
        <is>
          <t>측정, 시험, 항해, 제어 및 기타 정밀기기 제조업; 광학기기 제외</t>
        </is>
      </c>
      <c r="C2265" s="7" t="n">
        <v>5220</v>
      </c>
      <c r="D2265" s="5" t="n">
        <v>-50</v>
      </c>
      <c r="E2265" s="13" t="n">
        <v>-0.0095</v>
      </c>
      <c r="F2265" s="7" t="n">
        <v>28386203400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파라택시스이더리움 (290560)</t>
        </is>
      </c>
      <c r="B2266" s="8" t="inlineStr">
        <is>
          <t>소프트웨어 개발 및 공급업</t>
        </is>
      </c>
      <c r="C2266" s="9" t="n">
        <v>1268</v>
      </c>
      <c r="D2266" s="10" t="n">
        <v>-5</v>
      </c>
      <c r="E2266" s="11" t="n">
        <v>-0.0039</v>
      </c>
      <c r="F2266" s="9" t="n">
        <v>28355941640</v>
      </c>
      <c r="G2266" s="10" t="n">
        <v>6340000</v>
      </c>
      <c r="H2266" s="10" t="n">
        <v>5000</v>
      </c>
      <c r="I2266" s="12" t="n">
        <v>0.0002235862973796133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모비릭스 (348030)</t>
        </is>
      </c>
      <c r="B2267" t="inlineStr">
        <is>
          <t>소프트웨어 개발 및 공급업</t>
        </is>
      </c>
      <c r="C2267" s="7" t="n">
        <v>2950</v>
      </c>
      <c r="D2267" s="5" t="n">
        <v>-105</v>
      </c>
      <c r="E2267" s="13" t="n">
        <v>-0.0344</v>
      </c>
      <c r="F2267" s="7" t="n">
        <v>28331210000</v>
      </c>
      <c r="G2267" s="5" t="n">
        <v>-5900000</v>
      </c>
      <c r="H2267" s="5" t="n">
        <v>-2000</v>
      </c>
      <c r="I2267" s="6" t="n">
        <v>-0.0002082509006851455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에이프로젠바이오로직스 (003060)</t>
        </is>
      </c>
      <c r="B2268" s="8" t="inlineStr">
        <is>
          <t>의약품 제조업</t>
        </is>
      </c>
      <c r="C2268" s="9" t="n">
        <v>1769</v>
      </c>
      <c r="D2268" s="10" t="n">
        <v>27</v>
      </c>
      <c r="E2268" s="11" t="n">
        <v>0.0155</v>
      </c>
      <c r="F2268" s="9" t="n">
        <v>28285101773</v>
      </c>
      <c r="G2268" s="10" t="n">
        <v>3538000</v>
      </c>
      <c r="H2268" s="10" t="n">
        <v>2000</v>
      </c>
      <c r="I2268" s="12" t="n">
        <v>0.000125083516700557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힘스 (238490)</t>
        </is>
      </c>
      <c r="B2269" t="inlineStr">
        <is>
          <t>특수 목적용 기계 제조업</t>
        </is>
      </c>
      <c r="C2269" s="7" t="n">
        <v>2500</v>
      </c>
      <c r="D2269" s="5" t="n">
        <v>170</v>
      </c>
      <c r="E2269" s="13" t="n">
        <v>0.073</v>
      </c>
      <c r="F2269" s="7" t="n">
        <v>28280590000</v>
      </c>
      <c r="G2269" s="5" t="n">
        <v>12500000</v>
      </c>
      <c r="H2269" s="5" t="n">
        <v>5000</v>
      </c>
      <c r="I2269" s="6" t="n">
        <v>0.0004419992652204215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성우테크론 (045300)</t>
        </is>
      </c>
      <c r="B2270" s="8" t="inlineStr">
        <is>
          <t>전자부품 제조업</t>
        </is>
      </c>
      <c r="C2270" s="9" t="n">
        <v>2680</v>
      </c>
      <c r="D2270" s="10" t="n">
        <v>-15</v>
      </c>
      <c r="E2270" s="11" t="n">
        <v>-0.005600000000000001</v>
      </c>
      <c r="F2270" s="9" t="n">
        <v>28265992160</v>
      </c>
      <c r="G2270" s="10" t="n">
        <v>13400000</v>
      </c>
      <c r="H2270" s="10" t="n">
        <v>5000</v>
      </c>
      <c r="I2270" s="12" t="n">
        <v>0.0004740679161074245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광진실업 (026910)</t>
        </is>
      </c>
      <c r="B2271" t="inlineStr">
        <is>
          <t>1차 철강 제조업</t>
        </is>
      </c>
      <c r="C2271" s="7" t="n">
        <v>3565</v>
      </c>
      <c r="D2271" s="5" t="n">
        <v>60</v>
      </c>
      <c r="E2271" s="13" t="n">
        <v>0.0171</v>
      </c>
      <c r="F2271" s="7" t="n">
        <v>28264482190</v>
      </c>
      <c r="G2271" s="5" t="n">
        <v>-3565000</v>
      </c>
      <c r="H2271" s="5" t="n">
        <v>-1000</v>
      </c>
      <c r="I2271" s="6" t="n">
        <v>-0.000126130030475538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씨유메디칼 (115480)</t>
        </is>
      </c>
      <c r="B2272" s="8" t="inlineStr">
        <is>
          <t>의료용 기기 제조업</t>
        </is>
      </c>
      <c r="C2272" s="9" t="n">
        <v>2330</v>
      </c>
      <c r="D2272" s="10" t="n">
        <v>-50</v>
      </c>
      <c r="E2272" s="11" t="n">
        <v>-0.021</v>
      </c>
      <c r="F2272" s="9" t="n">
        <v>28251042630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2030</v>
      </c>
      <c r="D2273" s="5" t="n">
        <v>5</v>
      </c>
      <c r="E2273" s="13" t="n">
        <v>0.0025</v>
      </c>
      <c r="F2273" s="7" t="n">
        <v>28219675540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NEW (160550)</t>
        </is>
      </c>
      <c r="B2274" s="8" t="inlineStr">
        <is>
          <t>영화, 비디오물, 방송프로그램 제작 및 배급업</t>
        </is>
      </c>
      <c r="C2274" s="9" t="n">
        <v>1011</v>
      </c>
      <c r="D2274" s="10" t="n">
        <v>18</v>
      </c>
      <c r="E2274" s="11" t="n">
        <v>0.0181</v>
      </c>
      <c r="F2274" s="9" t="n">
        <v>28213073166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티에스넥스젠 (043220)</t>
        </is>
      </c>
      <c r="B2275" t="inlineStr">
        <is>
          <t>특수 목적용 기계 제조업</t>
        </is>
      </c>
      <c r="C2275" s="7" t="n">
        <v>1710</v>
      </c>
      <c r="D2275" s="5" t="n">
        <v>0</v>
      </c>
      <c r="E2275" s="13" t="n">
        <v>0</v>
      </c>
      <c r="F2275" s="7" t="n">
        <v>28191099330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신원종합개발 (017000)</t>
        </is>
      </c>
      <c r="B2276" s="8" t="inlineStr">
        <is>
          <t>건물 건설업</t>
        </is>
      </c>
      <c r="C2276" s="9" t="n">
        <v>2405</v>
      </c>
      <c r="D2276" s="10" t="n">
        <v>15</v>
      </c>
      <c r="E2276" s="11" t="n">
        <v>0.0063</v>
      </c>
      <c r="F2276" s="9" t="n">
        <v>28061604935</v>
      </c>
      <c r="G2276" s="10" t="n">
        <v>4810000</v>
      </c>
      <c r="H2276" s="10" t="n">
        <v>2000</v>
      </c>
      <c r="I2276" s="12" t="n">
        <v>0.0001714085851875386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에이아이코리아 (364950)</t>
        </is>
      </c>
      <c r="B2277" t="inlineStr">
        <is>
          <t>특수 목적용 기계 제조업</t>
        </is>
      </c>
      <c r="C2277" s="7" t="n">
        <v>3380</v>
      </c>
      <c r="D2277" s="5" t="n">
        <v>5</v>
      </c>
      <c r="E2277" s="13" t="n">
        <v>0.0015</v>
      </c>
      <c r="F2277" s="7" t="n">
        <v>28041984100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청보 (013720)</t>
        </is>
      </c>
      <c r="B2278" s="8" t="inlineStr">
        <is>
          <t>자동차 신품 부품 제조업</t>
        </is>
      </c>
      <c r="C2278" s="9" t="n">
        <v>2295</v>
      </c>
      <c r="D2278" s="10" t="n">
        <v>5</v>
      </c>
      <c r="E2278" s="11" t="n">
        <v>0.0022</v>
      </c>
      <c r="F2278" s="9" t="n">
        <v>27920116260</v>
      </c>
      <c r="G2278" s="10" t="n">
        <v>-2295000</v>
      </c>
      <c r="H2278" s="10" t="n">
        <v>-1000</v>
      </c>
      <c r="I2278" s="12" t="n">
        <v>-8.219879812205337e-05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싸이버원 (356890)</t>
        </is>
      </c>
      <c r="B2279" t="inlineStr">
        <is>
          <t>소프트웨어 개발 및 공급업</t>
        </is>
      </c>
      <c r="C2279" s="7" t="n">
        <v>2335</v>
      </c>
      <c r="D2279" s="5" t="n">
        <v>25</v>
      </c>
      <c r="E2279" s="13" t="n">
        <v>0.0108</v>
      </c>
      <c r="F2279" s="7" t="n">
        <v>27912181375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키이스트 (054780)</t>
        </is>
      </c>
      <c r="B2280" s="8" t="inlineStr">
        <is>
          <t>영화, 비디오물, 방송프로그램 제작 및 배급업</t>
        </is>
      </c>
      <c r="C2280" s="9" t="n">
        <v>1418</v>
      </c>
      <c r="D2280" s="10" t="n">
        <v>12</v>
      </c>
      <c r="E2280" s="11" t="n">
        <v>0.008500000000000001</v>
      </c>
      <c r="F2280" s="9" t="n">
        <v>27874750474</v>
      </c>
      <c r="G2280" s="10" t="n">
        <v>11344000</v>
      </c>
      <c r="H2280" s="10" t="n">
        <v>8000</v>
      </c>
      <c r="I2280" s="12" t="n">
        <v>0.0004069632842303304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GMI벤처 (019570)</t>
        </is>
      </c>
      <c r="B2281" t="inlineStr">
        <is>
          <t>신탁업 및 집합투자업</t>
        </is>
      </c>
      <c r="C2281" s="7" t="n">
        <v>2920</v>
      </c>
      <c r="D2281" s="5" t="n">
        <v>55</v>
      </c>
      <c r="E2281" s="13" t="n">
        <v>0.0192</v>
      </c>
      <c r="F2281" s="7" t="n">
        <v>27871411680</v>
      </c>
      <c r="G2281" s="5" t="n">
        <v>-2920000</v>
      </c>
      <c r="H2281" s="5" t="n">
        <v>-1000</v>
      </c>
      <c r="I2281" s="6" t="n">
        <v>-0.0001047668497572133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STX그린로지스 (465770)</t>
        </is>
      </c>
      <c r="B2282" s="8" t="inlineStr">
        <is>
          <t>해상 운송업</t>
        </is>
      </c>
      <c r="C2282" s="9" t="n">
        <v>3860</v>
      </c>
      <c r="D2282" s="10" t="n">
        <v>-65</v>
      </c>
      <c r="E2282" s="11" t="n">
        <v>-0.0166</v>
      </c>
      <c r="F2282" s="9" t="n">
        <v>27862946800</v>
      </c>
      <c r="G2282" s="10" t="n">
        <v>420740000</v>
      </c>
      <c r="H2282" s="10" t="n">
        <v>109000</v>
      </c>
      <c r="I2282" s="12" t="n">
        <v>0.01510034107375893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솔트웨어 (328380)</t>
        </is>
      </c>
      <c r="B2283" t="inlineStr">
        <is>
          <t>컴퓨터 프로그래밍, 시스템 통합 및 관리업</t>
        </is>
      </c>
      <c r="C2283" s="7" t="n">
        <v>4065</v>
      </c>
      <c r="D2283" s="5" t="n">
        <v>-275</v>
      </c>
      <c r="E2283" s="13" t="n">
        <v>-0.0634</v>
      </c>
      <c r="F2283" s="7" t="n">
        <v>27855636075</v>
      </c>
      <c r="G2283" s="5" t="n">
        <v>32520000</v>
      </c>
      <c r="H2283" s="5" t="n">
        <v>8000</v>
      </c>
      <c r="I2283" s="6" t="n">
        <v>0.001167447762185054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2335</v>
      </c>
      <c r="D2284" s="10" t="n">
        <v>5</v>
      </c>
      <c r="E2284" s="11" t="n">
        <v>0.0021</v>
      </c>
      <c r="F2284" s="9" t="n">
        <v>27850796560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엔텔스 (069410)</t>
        </is>
      </c>
      <c r="B2285" t="inlineStr">
        <is>
          <t>소프트웨어 개발 및 공급업</t>
        </is>
      </c>
      <c r="C2285" s="7" t="n">
        <v>2715</v>
      </c>
      <c r="D2285" s="5" t="n">
        <v>25</v>
      </c>
      <c r="E2285" s="13" t="n">
        <v>0.009300000000000001</v>
      </c>
      <c r="F2285" s="7" t="n">
        <v>27814697160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6900</v>
      </c>
      <c r="D2286" s="10" t="n">
        <v>-100</v>
      </c>
      <c r="E2286" s="11" t="n">
        <v>-0.0143</v>
      </c>
      <c r="F2286" s="9" t="n">
        <v>27757609800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카스 (016920)</t>
        </is>
      </c>
      <c r="B2287" t="inlineStr">
        <is>
          <t>기계장비 및 관련 물품 도매업</t>
        </is>
      </c>
      <c r="C2287" s="7" t="n">
        <v>1080</v>
      </c>
      <c r="D2287" s="5" t="n">
        <v>-6</v>
      </c>
      <c r="E2287" s="13" t="n">
        <v>-0.005500000000000001</v>
      </c>
      <c r="F2287" s="7" t="n">
        <v>27754630560</v>
      </c>
      <c r="G2287" s="5" t="n">
        <v>-3240000</v>
      </c>
      <c r="H2287" s="5" t="n">
        <v>-3000</v>
      </c>
      <c r="I2287" s="6" t="n">
        <v>-0.0001167372771543748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엔비티 (236810)</t>
        </is>
      </c>
      <c r="B2288" s="8" t="inlineStr">
        <is>
          <t>광고업</t>
        </is>
      </c>
      <c r="C2288" s="9" t="n">
        <v>1634</v>
      </c>
      <c r="D2288" s="10" t="n">
        <v>0</v>
      </c>
      <c r="E2288" s="11" t="n">
        <v>0</v>
      </c>
      <c r="F2288" s="9" t="n">
        <v>27737846084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코디 (080530)</t>
        </is>
      </c>
      <c r="B2289" t="inlineStr">
        <is>
          <t>기타 화학제품 제조업</t>
        </is>
      </c>
      <c r="C2289" s="7" t="n">
        <v>2505</v>
      </c>
      <c r="D2289" s="5" t="n">
        <v>40</v>
      </c>
      <c r="E2289" s="13" t="n">
        <v>0.0162</v>
      </c>
      <c r="F2289" s="7" t="n">
        <v>27734568420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누리플랜 (069140)</t>
        </is>
      </c>
      <c r="B2290" s="8" t="inlineStr">
        <is>
          <t>구조용 금속제품, 탱크 및 증기발생기 제조업</t>
        </is>
      </c>
      <c r="C2290" s="9" t="n">
        <v>1837</v>
      </c>
      <c r="D2290" s="10" t="n">
        <v>-11</v>
      </c>
      <c r="E2290" s="11" t="n">
        <v>-0.006</v>
      </c>
      <c r="F2290" s="9" t="n">
        <v>27730991948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티사이언티픽 (057680)</t>
        </is>
      </c>
      <c r="B2291" t="inlineStr">
        <is>
          <t>소프트웨어 개발 및 공급업</t>
        </is>
      </c>
      <c r="C2291" s="7" t="n">
        <v>1752</v>
      </c>
      <c r="D2291" s="5" t="n">
        <v>-25</v>
      </c>
      <c r="E2291" s="13" t="n">
        <v>-0.0141</v>
      </c>
      <c r="F2291" s="7" t="n">
        <v>27669176568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1894</v>
      </c>
      <c r="D2292" s="10" t="n">
        <v>5</v>
      </c>
      <c r="E2292" s="11" t="n">
        <v>0.0026</v>
      </c>
      <c r="F2292" s="9" t="n">
        <v>27548328488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아이씨에이치 (368600)</t>
        </is>
      </c>
      <c r="B2293" t="inlineStr">
        <is>
          <t>전자부품 제조업</t>
        </is>
      </c>
      <c r="C2293" s="7" t="n">
        <v>1067</v>
      </c>
      <c r="D2293" s="5" t="n">
        <v>-10</v>
      </c>
      <c r="E2293" s="13" t="n">
        <v>-0.009300000000000001</v>
      </c>
      <c r="F2293" s="7" t="n">
        <v>27523707805</v>
      </c>
      <c r="G2293" s="5" t="n">
        <v>81092000</v>
      </c>
      <c r="H2293" s="5" t="n">
        <v>76000</v>
      </c>
      <c r="I2293" s="6" t="n">
        <v>0.002946260023341358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코퍼스코리아 (322780)</t>
        </is>
      </c>
      <c r="B2294" s="8" t="inlineStr">
        <is>
          <t>영화, 비디오물, 방송프로그램 제작 및 배급업</t>
        </is>
      </c>
      <c r="C2294" s="9" t="n">
        <v>1832</v>
      </c>
      <c r="D2294" s="10" t="n">
        <v>-36</v>
      </c>
      <c r="E2294" s="11" t="n">
        <v>-0.0193</v>
      </c>
      <c r="F2294" s="9" t="n">
        <v>27496605248</v>
      </c>
      <c r="G2294" s="10" t="n">
        <v>-1832000</v>
      </c>
      <c r="H2294" s="10" t="n">
        <v>-1000</v>
      </c>
      <c r="I2294" s="12" t="n">
        <v>-6.662640655006868e-05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대동스틸 (048470)</t>
        </is>
      </c>
      <c r="B2295" t="inlineStr">
        <is>
          <t>기타 전문 도매업</t>
        </is>
      </c>
      <c r="C2295" s="7" t="n">
        <v>2840</v>
      </c>
      <c r="D2295" s="5" t="n">
        <v>-40</v>
      </c>
      <c r="E2295" s="13" t="n">
        <v>-0.0139</v>
      </c>
      <c r="F2295" s="7" t="n">
        <v>27406000000</v>
      </c>
      <c r="G2295" s="5" t="n">
        <v>-19880000</v>
      </c>
      <c r="H2295" s="5" t="n">
        <v>-7000</v>
      </c>
      <c r="I2295" s="6" t="n">
        <v>-0.0007253886010362695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S&amp;K폴리텍 (091340)</t>
        </is>
      </c>
      <c r="B2296" s="8" t="inlineStr">
        <is>
          <t>전자부품 제조업</t>
        </is>
      </c>
      <c r="C2296" s="9" t="n">
        <v>2340</v>
      </c>
      <c r="D2296" s="10" t="n">
        <v>-50</v>
      </c>
      <c r="E2296" s="11" t="n">
        <v>-0.0209</v>
      </c>
      <c r="F2296" s="9" t="n">
        <v>27386707140</v>
      </c>
      <c r="G2296" s="10" t="n">
        <v>4680000</v>
      </c>
      <c r="H2296" s="10" t="n">
        <v>2000</v>
      </c>
      <c r="I2296" s="12" t="n">
        <v>0.0001708858234060774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이씨에스 (067010)</t>
        </is>
      </c>
      <c r="B2297" t="inlineStr">
        <is>
          <t>컴퓨터 프로그래밍, 시스템 통합 및 관리업</t>
        </is>
      </c>
      <c r="C2297" s="7" t="n">
        <v>2515</v>
      </c>
      <c r="D2297" s="5" t="n">
        <v>10</v>
      </c>
      <c r="E2297" s="13" t="n">
        <v>0.004</v>
      </c>
      <c r="F2297" s="7" t="n">
        <v>27384577500</v>
      </c>
      <c r="G2297" s="5" t="n">
        <v>-5030000</v>
      </c>
      <c r="H2297" s="5" t="n">
        <v>-2000</v>
      </c>
      <c r="I2297" s="6" t="n">
        <v>-0.0001836800293888047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1019</v>
      </c>
      <c r="D2298" s="10" t="n">
        <v>8</v>
      </c>
      <c r="E2298" s="11" t="n">
        <v>0.007900000000000001</v>
      </c>
      <c r="F2298" s="9" t="n">
        <v>27382551696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우양 (103840)</t>
        </is>
      </c>
      <c r="B2299" t="inlineStr">
        <is>
          <t>과실, 채소 가공 및 저장 처리업</t>
        </is>
      </c>
      <c r="C2299" s="7" t="n">
        <v>1673</v>
      </c>
      <c r="D2299" s="5" t="n">
        <v>4</v>
      </c>
      <c r="E2299" s="13" t="n">
        <v>0.0024</v>
      </c>
      <c r="F2299" s="7" t="n">
        <v>27381034044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지에프씨생명과학 (388610)</t>
        </is>
      </c>
      <c r="B2300" s="8" t="inlineStr">
        <is>
          <t>기타 화학제품 제조업</t>
        </is>
      </c>
      <c r="C2300" s="9" t="n">
        <v>5140</v>
      </c>
      <c r="D2300" s="10" t="n">
        <v>-90</v>
      </c>
      <c r="E2300" s="11" t="n">
        <v>-0.0172</v>
      </c>
      <c r="F2300" s="9" t="n">
        <v>27372468620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NE능률 (053290)</t>
        </is>
      </c>
      <c r="B2301" t="inlineStr">
        <is>
          <t>서적, 잡지 및 기타 인쇄물 출판업</t>
        </is>
      </c>
      <c r="C2301" s="7" t="n">
        <v>1655</v>
      </c>
      <c r="D2301" s="5" t="n">
        <v>-35</v>
      </c>
      <c r="E2301" s="13" t="n">
        <v>-0.0207</v>
      </c>
      <c r="F2301" s="7" t="n">
        <v>27351038085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씨엔플러스 (115530)</t>
        </is>
      </c>
      <c r="B2302" s="8" t="inlineStr">
        <is>
          <t>전자부품 제조업</t>
        </is>
      </c>
      <c r="C2302" s="9" t="n">
        <v>3185</v>
      </c>
      <c r="D2302" s="10" t="n">
        <v>-30</v>
      </c>
      <c r="E2302" s="11" t="n">
        <v>-0.009300000000000001</v>
      </c>
      <c r="F2302" s="9" t="n">
        <v>27333845175</v>
      </c>
      <c r="G2302" s="10" t="n">
        <v>-6370000</v>
      </c>
      <c r="H2302" s="10" t="n">
        <v>-2000</v>
      </c>
      <c r="I2302" s="12" t="n">
        <v>-0.0002330444165179552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3665</v>
      </c>
      <c r="D2303" s="5" t="n">
        <v>-45</v>
      </c>
      <c r="E2303" s="13" t="n">
        <v>-0.0121</v>
      </c>
      <c r="F2303" s="7" t="n">
        <v>27320705850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앱토크롬 (109960)</t>
        </is>
      </c>
      <c r="B2304" s="8" t="inlineStr">
        <is>
          <t>기타 전문 도매업</t>
        </is>
      </c>
      <c r="C2304" s="9" t="n">
        <v>1805</v>
      </c>
      <c r="D2304" s="10" t="n">
        <v>-1</v>
      </c>
      <c r="E2304" s="11" t="n">
        <v>-0.0005999999999999999</v>
      </c>
      <c r="F2304" s="9" t="n">
        <v>27313680565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빌리언스 (044480)</t>
        </is>
      </c>
      <c r="B2305" t="inlineStr">
        <is>
          <t>창작 및 예술관련 서비스업</t>
        </is>
      </c>
      <c r="C2305" s="7" t="n">
        <v>820</v>
      </c>
      <c r="D2305" s="5" t="n">
        <v>0</v>
      </c>
      <c r="E2305" s="13" t="n">
        <v>0</v>
      </c>
      <c r="F2305" s="7" t="n">
        <v>27265751120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메이슨캐피탈 (021880)</t>
        </is>
      </c>
      <c r="B2306" s="8" t="inlineStr">
        <is>
          <t>기타 금융업</t>
        </is>
      </c>
      <c r="C2306" s="9" t="n">
        <v>1285</v>
      </c>
      <c r="D2306" s="10" t="n">
        <v>-15</v>
      </c>
      <c r="E2306" s="11" t="n">
        <v>-0.0115</v>
      </c>
      <c r="F2306" s="9" t="n">
        <v>27265695400</v>
      </c>
      <c r="G2306" s="10" t="n">
        <v>-1285000</v>
      </c>
      <c r="H2306" s="10" t="n">
        <v>-1000</v>
      </c>
      <c r="I2306" s="12" t="n">
        <v>-4.712881814120171e-05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피코그램 (376180)</t>
        </is>
      </c>
      <c r="B2307" t="inlineStr">
        <is>
          <t>그외 기타 제품 제조업</t>
        </is>
      </c>
      <c r="C2307" s="7" t="n">
        <v>1465</v>
      </c>
      <c r="D2307" s="5" t="n">
        <v>5</v>
      </c>
      <c r="E2307" s="13" t="n">
        <v>0.0034</v>
      </c>
      <c r="F2307" s="7" t="n">
        <v>27191920670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차이커뮤니케이션 (351870)</t>
        </is>
      </c>
      <c r="B2308" s="8" t="inlineStr">
        <is>
          <t>광고업</t>
        </is>
      </c>
      <c r="C2308" s="9" t="n">
        <v>2435</v>
      </c>
      <c r="D2308" s="10" t="n">
        <v>-15</v>
      </c>
      <c r="E2308" s="11" t="n">
        <v>-0.0061</v>
      </c>
      <c r="F2308" s="9" t="n">
        <v>27176163270</v>
      </c>
      <c r="G2308" s="10" t="n">
        <v>4870000</v>
      </c>
      <c r="H2308" s="10" t="n">
        <v>2000</v>
      </c>
      <c r="I2308" s="12" t="n">
        <v>0.0001792011606500773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뷰티스킨 (406820)</t>
        </is>
      </c>
      <c r="B2309" t="inlineStr">
        <is>
          <t>기타 화학제품 제조업</t>
        </is>
      </c>
      <c r="C2309" s="7" t="n">
        <v>1920</v>
      </c>
      <c r="D2309" s="5" t="n">
        <v>-11</v>
      </c>
      <c r="E2309" s="13" t="n">
        <v>-0.005699999999999999</v>
      </c>
      <c r="F2309" s="7" t="n">
        <v>27141421440</v>
      </c>
      <c r="G2309" s="5" t="n">
        <v>-1920000</v>
      </c>
      <c r="H2309" s="5" t="n">
        <v>-1000</v>
      </c>
      <c r="I2309" s="6" t="n">
        <v>-7.074058388004604e-05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2995</v>
      </c>
      <c r="D2310" s="10" t="n">
        <v>-55</v>
      </c>
      <c r="E2310" s="11" t="n">
        <v>-0.018</v>
      </c>
      <c r="F2310" s="9" t="n">
        <v>27048210390</v>
      </c>
      <c r="G2310" s="10" t="n">
        <v>-5990000</v>
      </c>
      <c r="H2310" s="10" t="n">
        <v>-2000</v>
      </c>
      <c r="I2310" s="12" t="n">
        <v>-0.000221456425901455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인스웨이브 (450520)</t>
        </is>
      </c>
      <c r="B2311" t="inlineStr">
        <is>
          <t>소프트웨어 개발 및 공급업</t>
        </is>
      </c>
      <c r="C2311" s="7" t="n">
        <v>1828</v>
      </c>
      <c r="D2311" s="5" t="n">
        <v>-4</v>
      </c>
      <c r="E2311" s="13" t="n">
        <v>-0.0022</v>
      </c>
      <c r="F2311" s="7" t="n">
        <v>26879968584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한싹 (430690)</t>
        </is>
      </c>
      <c r="B2312" s="8" t="inlineStr">
        <is>
          <t>소프트웨어 개발 및 공급업</t>
        </is>
      </c>
      <c r="C2312" s="9" t="n">
        <v>2465</v>
      </c>
      <c r="D2312" s="10" t="n">
        <v>0</v>
      </c>
      <c r="E2312" s="11" t="n">
        <v>0</v>
      </c>
      <c r="F2312" s="9" t="n">
        <v>26856924360</v>
      </c>
      <c r="G2312" s="10" t="n">
        <v>2465000</v>
      </c>
      <c r="H2312" s="10" t="n">
        <v>1000</v>
      </c>
      <c r="I2312" s="12" t="n">
        <v>9.178266159438966e-05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인티큐브 (070590)</t>
        </is>
      </c>
      <c r="B2313" t="inlineStr">
        <is>
          <t>컴퓨터 프로그래밍, 시스템 통합 및 관리업</t>
        </is>
      </c>
      <c r="C2313" s="7" t="n">
        <v>1932</v>
      </c>
      <c r="D2313" s="5" t="n">
        <v>38</v>
      </c>
      <c r="E2313" s="13" t="n">
        <v>0.0201</v>
      </c>
      <c r="F2313" s="7" t="n">
        <v>26815234572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2790</v>
      </c>
      <c r="D2314" s="10" t="n">
        <v>-40</v>
      </c>
      <c r="E2314" s="11" t="n">
        <v>-0.0141</v>
      </c>
      <c r="F2314" s="9" t="n">
        <v>26805404880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하이드로리튬 (101670)</t>
        </is>
      </c>
      <c r="B2315" t="inlineStr">
        <is>
          <t>구조용 금속제품, 탱크 및 증기발생기 제조업</t>
        </is>
      </c>
      <c r="C2315" s="7" t="n">
        <v>471</v>
      </c>
      <c r="D2315" s="5" t="n">
        <v>-23</v>
      </c>
      <c r="E2315" s="13" t="n">
        <v>-0.0466</v>
      </c>
      <c r="F2315" s="7" t="n">
        <v>26742055077</v>
      </c>
      <c r="G2315" s="5" t="n">
        <v>5181000</v>
      </c>
      <c r="H2315" s="5" t="n">
        <v>11000</v>
      </c>
      <c r="I2315" s="6" t="n">
        <v>0.0001937397849597586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파루 (043200)</t>
        </is>
      </c>
      <c r="B2316" s="8" t="inlineStr">
        <is>
          <t>전동기, 발전기 및 전기 변환 · 공급 · 제어 장치 제조업</t>
        </is>
      </c>
      <c r="C2316" s="9" t="n">
        <v>1274</v>
      </c>
      <c r="D2316" s="10" t="n">
        <v>86</v>
      </c>
      <c r="E2316" s="11" t="n">
        <v>0.07240000000000001</v>
      </c>
      <c r="F2316" s="9" t="n">
        <v>26629348018</v>
      </c>
      <c r="G2316" s="10" t="n">
        <v>35672000</v>
      </c>
      <c r="H2316" s="10" t="n">
        <v>28000</v>
      </c>
      <c r="I2316" s="12" t="n">
        <v>0.001339574666863329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배럴 (267790)</t>
        </is>
      </c>
      <c r="B2317" t="inlineStr">
        <is>
          <t>봉제의복 제조업</t>
        </is>
      </c>
      <c r="C2317" s="7" t="n">
        <v>3460</v>
      </c>
      <c r="D2317" s="5" t="n">
        <v>-130</v>
      </c>
      <c r="E2317" s="13" t="n">
        <v>-0.0362</v>
      </c>
      <c r="F2317" s="7" t="n">
        <v>26605009140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프리티 (006490)</t>
        </is>
      </c>
      <c r="B2318" s="8" t="inlineStr">
        <is>
          <t>전기 통신업</t>
        </is>
      </c>
      <c r="C2318" s="9" t="n">
        <v>898</v>
      </c>
      <c r="D2318" s="10" t="n">
        <v>0</v>
      </c>
      <c r="E2318" s="11" t="n">
        <v>0</v>
      </c>
      <c r="F2318" s="9" t="n">
        <v>26560346254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소프트캠프 (258790)</t>
        </is>
      </c>
      <c r="B2319" t="inlineStr">
        <is>
          <t>소프트웨어 개발 및 공급업</t>
        </is>
      </c>
      <c r="C2319" s="7" t="n">
        <v>5310</v>
      </c>
      <c r="D2319" s="5" t="n">
        <v>40</v>
      </c>
      <c r="E2319" s="13" t="n">
        <v>0.0076</v>
      </c>
      <c r="F2319" s="7" t="n">
        <v>26540739360</v>
      </c>
      <c r="G2319" s="5" t="n">
        <v>-10620000</v>
      </c>
      <c r="H2319" s="5" t="n">
        <v>-2000</v>
      </c>
      <c r="I2319" s="6" t="n">
        <v>-0.0004001395686815561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멕아이씨에스 (058110)</t>
        </is>
      </c>
      <c r="B2320" s="8" t="inlineStr">
        <is>
          <t>의료용 기기 제조업</t>
        </is>
      </c>
      <c r="C2320" s="9" t="n">
        <v>1652</v>
      </c>
      <c r="D2320" s="10" t="n">
        <v>6</v>
      </c>
      <c r="E2320" s="11" t="n">
        <v>0.0036</v>
      </c>
      <c r="F2320" s="9" t="n">
        <v>26515475560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한창 (005110)</t>
        </is>
      </c>
      <c r="B2321" t="inlineStr">
        <is>
          <t>기계장비 및 관련 물품 도매업</t>
        </is>
      </c>
      <c r="C2321" s="7" t="n">
        <v>1254</v>
      </c>
      <c r="D2321" s="5" t="n">
        <v>0</v>
      </c>
      <c r="E2321" s="13" t="n">
        <v>0</v>
      </c>
      <c r="F2321" s="7" t="n">
        <v>26467434378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프럼파스트 (035200)</t>
        </is>
      </c>
      <c r="B2322" s="8" t="inlineStr">
        <is>
          <t>플라스틱제품 제조업</t>
        </is>
      </c>
      <c r="C2322" s="9" t="n">
        <v>2870</v>
      </c>
      <c r="D2322" s="10" t="n">
        <v>115</v>
      </c>
      <c r="E2322" s="11" t="n">
        <v>0.0417</v>
      </c>
      <c r="F2322" s="9" t="n">
        <v>26461345470</v>
      </c>
      <c r="G2322" s="10" t="n">
        <v>-2870000</v>
      </c>
      <c r="H2322" s="10" t="n">
        <v>-1000</v>
      </c>
      <c r="I2322" s="12" t="n">
        <v>-0.0001084600933559408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이퓨쳐 (134060)</t>
        </is>
      </c>
      <c r="B2323" t="inlineStr">
        <is>
          <t>서적, 잡지 및 기타 인쇄물 출판업</t>
        </is>
      </c>
      <c r="C2323" s="7" t="n">
        <v>5530</v>
      </c>
      <c r="D2323" s="5" t="n">
        <v>60</v>
      </c>
      <c r="E2323" s="13" t="n">
        <v>0.011</v>
      </c>
      <c r="F2323" s="7" t="n">
        <v>26373952500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삼진엘앤디 (054090)</t>
        </is>
      </c>
      <c r="B2324" s="8" t="inlineStr">
        <is>
          <t>그외 기타 제품 제조업</t>
        </is>
      </c>
      <c r="C2324" s="9" t="n">
        <v>1054</v>
      </c>
      <c r="D2324" s="10" t="n">
        <v>37</v>
      </c>
      <c r="E2324" s="11" t="n">
        <v>0.0364</v>
      </c>
      <c r="F2324" s="9" t="n">
        <v>26307030528</v>
      </c>
      <c r="G2324" s="10" t="n">
        <v>29512000</v>
      </c>
      <c r="H2324" s="10" t="n">
        <v>28000</v>
      </c>
      <c r="I2324" s="12" t="n">
        <v>0.001121829389622245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세중 (039310)</t>
        </is>
      </c>
      <c r="B2325" t="inlineStr">
        <is>
          <t>소프트웨어 개발 및 공급업</t>
        </is>
      </c>
      <c r="C2325" s="7" t="n">
        <v>1450</v>
      </c>
      <c r="D2325" s="5" t="n">
        <v>-15</v>
      </c>
      <c r="E2325" s="13" t="n">
        <v>-0.0102</v>
      </c>
      <c r="F2325" s="7" t="n">
        <v>26276417150</v>
      </c>
      <c r="G2325" s="5" t="n">
        <v>-4350000</v>
      </c>
      <c r="H2325" s="5" t="n">
        <v>-3000</v>
      </c>
      <c r="I2325" s="6" t="n">
        <v>-0.0001655476838858147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1186</v>
      </c>
      <c r="D2326" s="10" t="n">
        <v>13</v>
      </c>
      <c r="E2326" s="11" t="n">
        <v>0.0111</v>
      </c>
      <c r="F2326" s="9" t="n">
        <v>26255075000</v>
      </c>
      <c r="G2326" s="10" t="n">
        <v>1186000</v>
      </c>
      <c r="H2326" s="10" t="n">
        <v>1000</v>
      </c>
      <c r="I2326" s="12" t="n">
        <v>4.517221908526257e-05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1056</v>
      </c>
      <c r="D2327" s="5" t="n">
        <v>-35</v>
      </c>
      <c r="E2327" s="13" t="n">
        <v>-0.0321</v>
      </c>
      <c r="F2327" s="7" t="n">
        <v>26212414272</v>
      </c>
      <c r="G2327" s="5" t="n">
        <v>-1056000</v>
      </c>
      <c r="H2327" s="5" t="n">
        <v>-1000</v>
      </c>
      <c r="I2327" s="6" t="n">
        <v>-4.028625478912926e-05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티웨이홀딩스 (004870)</t>
        </is>
      </c>
      <c r="B2328" s="8" t="inlineStr">
        <is>
          <t>시멘트, 석회, 플라스터 및 그 제품 제조업</t>
        </is>
      </c>
      <c r="C2328" s="9" t="n">
        <v>1157</v>
      </c>
      <c r="D2328" s="10" t="n">
        <v>8</v>
      </c>
      <c r="E2328" s="11" t="n">
        <v>0.006999999999999999</v>
      </c>
      <c r="F2328" s="9" t="n">
        <v>26186031586</v>
      </c>
      <c r="G2328" s="10" t="n">
        <v>-6942000</v>
      </c>
      <c r="H2328" s="10" t="n">
        <v>-6000</v>
      </c>
      <c r="I2328" s="12" t="n">
        <v>-0.0002651031706427577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베노티앤알 (206400)</t>
        </is>
      </c>
      <c r="B2329" t="inlineStr">
        <is>
          <t>실내건축 및 건축마무리 공사업</t>
        </is>
      </c>
      <c r="C2329" s="7" t="n">
        <v>698</v>
      </c>
      <c r="D2329" s="5" t="n">
        <v>-37</v>
      </c>
      <c r="E2329" s="13" t="n">
        <v>-0.0503</v>
      </c>
      <c r="F2329" s="7" t="n">
        <v>26182090284</v>
      </c>
      <c r="G2329" s="5" t="n">
        <v>33504000</v>
      </c>
      <c r="H2329" s="5" t="n">
        <v>48000</v>
      </c>
      <c r="I2329" s="6" t="n">
        <v>0.001279653367495813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에코심플렉스 (038870)</t>
        </is>
      </c>
      <c r="B2330" s="8" t="inlineStr">
        <is>
          <t>사업시설 유지·관리 서비스업</t>
        </is>
      </c>
      <c r="C2330" s="9" t="n">
        <v>1864</v>
      </c>
      <c r="D2330" s="10" t="n">
        <v>22</v>
      </c>
      <c r="E2330" s="11" t="n">
        <v>0.0119</v>
      </c>
      <c r="F2330" s="9" t="n">
        <v>26123864936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820</v>
      </c>
      <c r="D2331" s="5" t="n">
        <v>0</v>
      </c>
      <c r="E2331" s="13" t="n">
        <v>0</v>
      </c>
      <c r="F2331" s="7" t="n">
        <v>26108248960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신진에스엠 (138070)</t>
        </is>
      </c>
      <c r="B2332" s="8" t="inlineStr">
        <is>
          <t>기타 금속 가공제품 제조업</t>
        </is>
      </c>
      <c r="C2332" s="9" t="n">
        <v>1490</v>
      </c>
      <c r="D2332" s="10" t="n">
        <v>-9</v>
      </c>
      <c r="E2332" s="11" t="n">
        <v>-0.006</v>
      </c>
      <c r="F2332" s="9" t="n">
        <v>26079773960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벨로크 (424760)</t>
        </is>
      </c>
      <c r="B2333" t="inlineStr">
        <is>
          <t>컴퓨터 프로그래밍, 시스템 통합 및 관리업</t>
        </is>
      </c>
      <c r="C2333" s="7" t="n">
        <v>2585</v>
      </c>
      <c r="D2333" s="5" t="n">
        <v>5</v>
      </c>
      <c r="E2333" s="13" t="n">
        <v>0.0019</v>
      </c>
      <c r="F2333" s="7" t="n">
        <v>25990541280</v>
      </c>
      <c r="G2333" s="5" t="n">
        <v>-15510000</v>
      </c>
      <c r="H2333" s="5" t="n">
        <v>-6000</v>
      </c>
      <c r="I2333" s="6" t="n">
        <v>-0.0005967555593747911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파버나인 (177830)</t>
        </is>
      </c>
      <c r="B2334" s="8" t="inlineStr">
        <is>
          <t>전자부품 제조업</t>
        </is>
      </c>
      <c r="C2334" s="9" t="n">
        <v>2290</v>
      </c>
      <c r="D2334" s="10" t="n">
        <v>-20</v>
      </c>
      <c r="E2334" s="11" t="n">
        <v>-0.008699999999999999</v>
      </c>
      <c r="F2334" s="9" t="n">
        <v>25936523970</v>
      </c>
      <c r="G2334" s="10" t="n">
        <v>-2290000</v>
      </c>
      <c r="H2334" s="10" t="n">
        <v>-1000</v>
      </c>
      <c r="I2334" s="12" t="n">
        <v>-8.829247907887636e-05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1302</v>
      </c>
      <c r="D2335" s="5" t="n">
        <v>-9</v>
      </c>
      <c r="E2335" s="13" t="n">
        <v>-0.0069</v>
      </c>
      <c r="F2335" s="7" t="n">
        <v>25922507520</v>
      </c>
      <c r="G2335" s="5" t="n">
        <v>-3906000</v>
      </c>
      <c r="H2335" s="5" t="n">
        <v>-3000</v>
      </c>
      <c r="I2335" s="6" t="n">
        <v>-0.0001506798675624417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동원수산 (030720)</t>
        </is>
      </c>
      <c r="B2336" s="8" t="inlineStr">
        <is>
          <t>어로 어업</t>
        </is>
      </c>
      <c r="C2336" s="9" t="n">
        <v>5570</v>
      </c>
      <c r="D2336" s="10" t="n">
        <v>40</v>
      </c>
      <c r="E2336" s="11" t="n">
        <v>0.0072</v>
      </c>
      <c r="F2336" s="9" t="n">
        <v>25921693850</v>
      </c>
      <c r="G2336" s="10" t="n">
        <v>-22280000</v>
      </c>
      <c r="H2336" s="10" t="n">
        <v>-4000</v>
      </c>
      <c r="I2336" s="12" t="n">
        <v>-0.0008595117328723485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케이바이오랩스 (038530)</t>
        </is>
      </c>
      <c r="B2337" t="inlineStr">
        <is>
          <t>생활용품 도매업</t>
        </is>
      </c>
      <c r="C2337" s="7" t="n">
        <v>999</v>
      </c>
      <c r="D2337" s="5" t="n">
        <v>0</v>
      </c>
      <c r="E2337" s="13" t="n">
        <v>0</v>
      </c>
      <c r="F2337" s="7" t="n">
        <v>25864231878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1074</v>
      </c>
      <c r="D2338" s="10" t="n">
        <v>17</v>
      </c>
      <c r="E2338" s="11" t="n">
        <v>0.0161</v>
      </c>
      <c r="F2338" s="9" t="n">
        <v>25792749030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웰크론한텍 (076080)</t>
        </is>
      </c>
      <c r="B2339" t="inlineStr">
        <is>
          <t>건물 건설업</t>
        </is>
      </c>
      <c r="C2339" s="7" t="n">
        <v>1140</v>
      </c>
      <c r="D2339" s="5" t="n">
        <v>59</v>
      </c>
      <c r="E2339" s="13" t="n">
        <v>0.0546</v>
      </c>
      <c r="F2339" s="7" t="n">
        <v>25757337840</v>
      </c>
      <c r="G2339" s="5" t="n">
        <v>10260000</v>
      </c>
      <c r="H2339" s="5" t="n">
        <v>9000</v>
      </c>
      <c r="I2339" s="6" t="n">
        <v>0.0003983330910878016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제놀루션 (225220)</t>
        </is>
      </c>
      <c r="B2340" s="8" t="inlineStr">
        <is>
          <t>기초 의약물질 제조업</t>
        </is>
      </c>
      <c r="C2340" s="9" t="n">
        <v>1341</v>
      </c>
      <c r="D2340" s="10" t="n">
        <v>-39</v>
      </c>
      <c r="E2340" s="11" t="n">
        <v>-0.0283</v>
      </c>
      <c r="F2340" s="9" t="n">
        <v>25733818161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에이치케이 (044780)</t>
        </is>
      </c>
      <c r="B2341" t="inlineStr">
        <is>
          <t>특수 목적용 기계 제조업</t>
        </is>
      </c>
      <c r="C2341" s="7" t="n">
        <v>1387</v>
      </c>
      <c r="D2341" s="5" t="n">
        <v>56</v>
      </c>
      <c r="E2341" s="13" t="n">
        <v>0.0421</v>
      </c>
      <c r="F2341" s="7" t="n">
        <v>25667526569</v>
      </c>
      <c r="G2341" s="5" t="n">
        <v>-36062000</v>
      </c>
      <c r="H2341" s="5" t="n">
        <v>-26000</v>
      </c>
      <c r="I2341" s="6" t="n">
        <v>-0.001404965916877785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대원전선우 (006345)</t>
        </is>
      </c>
      <c r="B2342" s="8" t="inlineStr">
        <is>
          <t>미분류</t>
        </is>
      </c>
      <c r="C2342" s="9" t="n">
        <v>9790</v>
      </c>
      <c r="D2342" s="10" t="n">
        <v>-60</v>
      </c>
      <c r="E2342" s="11" t="n">
        <v>-0.0061</v>
      </c>
      <c r="F2342" s="9" t="n">
        <v>25661548000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비트맥스 (377030)</t>
        </is>
      </c>
      <c r="B2343" t="inlineStr">
        <is>
          <t>소프트웨어 개발 및 공급업</t>
        </is>
      </c>
      <c r="C2343" s="7" t="n">
        <v>1792</v>
      </c>
      <c r="D2343" s="5" t="n">
        <v>42</v>
      </c>
      <c r="E2343" s="13" t="n">
        <v>0.024</v>
      </c>
      <c r="F2343" s="7" t="n">
        <v>25610729984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3220</v>
      </c>
      <c r="D2344" s="10" t="n">
        <v>-10</v>
      </c>
      <c r="E2344" s="11" t="n">
        <v>-0.0031</v>
      </c>
      <c r="F2344" s="9" t="n">
        <v>25534068700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동양에스텍 (060380)</t>
        </is>
      </c>
      <c r="B2345" t="inlineStr">
        <is>
          <t>1차 철강 제조업</t>
        </is>
      </c>
      <c r="C2345" s="7" t="n">
        <v>1292</v>
      </c>
      <c r="D2345" s="5" t="n">
        <v>15</v>
      </c>
      <c r="E2345" s="13" t="n">
        <v>0.0117</v>
      </c>
      <c r="F2345" s="7" t="n">
        <v>25452400000</v>
      </c>
      <c r="G2345" s="5" t="n">
        <v>-3876000</v>
      </c>
      <c r="H2345" s="5" t="n">
        <v>-3000</v>
      </c>
      <c r="I2345" s="6" t="n">
        <v>-0.0001522842639593909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3915</v>
      </c>
      <c r="D2346" s="10" t="n">
        <v>0</v>
      </c>
      <c r="E2346" s="11" t="n">
        <v>0</v>
      </c>
      <c r="F2346" s="9" t="n">
        <v>25447500000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엑사이엔씨 (054940)</t>
        </is>
      </c>
      <c r="B2347" t="inlineStr">
        <is>
          <t>실내건축 및 건축마무리 공사업</t>
        </is>
      </c>
      <c r="C2347" s="7" t="n">
        <v>3830</v>
      </c>
      <c r="D2347" s="5" t="n">
        <v>-240</v>
      </c>
      <c r="E2347" s="13" t="n">
        <v>-0.059</v>
      </c>
      <c r="F2347" s="7" t="n">
        <v>25410935470</v>
      </c>
      <c r="G2347" s="5" t="n">
        <v>-11490000</v>
      </c>
      <c r="H2347" s="5" t="n">
        <v>-3000</v>
      </c>
      <c r="I2347" s="6" t="n">
        <v>-0.0004521675328940576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폴라리스우노 (114630)</t>
        </is>
      </c>
      <c r="B2348" s="8" t="inlineStr">
        <is>
          <t>화학섬유 제조업</t>
        </is>
      </c>
      <c r="C2348" s="9" t="n">
        <v>1470</v>
      </c>
      <c r="D2348" s="10" t="n">
        <v>-5</v>
      </c>
      <c r="E2348" s="11" t="n">
        <v>-0.0034</v>
      </c>
      <c r="F2348" s="9" t="n">
        <v>25335814560</v>
      </c>
      <c r="G2348" s="10" t="n">
        <v>2940000</v>
      </c>
      <c r="H2348" s="10" t="n">
        <v>2000</v>
      </c>
      <c r="I2348" s="12" t="n">
        <v>0.0001160412661308964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디지아이 (043360)</t>
        </is>
      </c>
      <c r="B2349" t="inlineStr">
        <is>
          <t>컴퓨터 및 주변장치 제조업</t>
        </is>
      </c>
      <c r="C2349" s="7" t="n">
        <v>2815</v>
      </c>
      <c r="D2349" s="5" t="n">
        <v>-75</v>
      </c>
      <c r="E2349" s="13" t="n">
        <v>-0.026</v>
      </c>
      <c r="F2349" s="7" t="n">
        <v>25335000000</v>
      </c>
      <c r="G2349" s="5" t="n">
        <v>8445000</v>
      </c>
      <c r="H2349" s="5" t="n">
        <v>3000</v>
      </c>
      <c r="I2349" s="6" t="n">
        <v>0.0003333333333333333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에스프리즘 (288620)</t>
        </is>
      </c>
      <c r="B2350" s="8" t="inlineStr">
        <is>
          <t>전동기, 발전기 및 전기 변환 · 공급 · 제어 장치 제조업</t>
        </is>
      </c>
      <c r="C2350" s="9" t="n">
        <v>3630</v>
      </c>
      <c r="D2350" s="10" t="n">
        <v>-75</v>
      </c>
      <c r="E2350" s="11" t="n">
        <v>-0.0202</v>
      </c>
      <c r="F2350" s="9" t="n">
        <v>25334917080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서울전자통신 (027040)</t>
        </is>
      </c>
      <c r="B2351" t="inlineStr">
        <is>
          <t>전동기, 발전기 및 전기 변환 · 공급 · 제어 장치 제조업</t>
        </is>
      </c>
      <c r="C2351" s="7" t="n">
        <v>1815</v>
      </c>
      <c r="D2351" s="5" t="n">
        <v>-27</v>
      </c>
      <c r="E2351" s="13" t="n">
        <v>-0.0147</v>
      </c>
      <c r="F2351" s="7" t="n">
        <v>25260750735</v>
      </c>
      <c r="G2351" s="5" t="n">
        <v>10890000</v>
      </c>
      <c r="H2351" s="5" t="n">
        <v>6000</v>
      </c>
      <c r="I2351" s="6" t="n">
        <v>0.0004311035770172648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아이윈 (090150)</t>
        </is>
      </c>
      <c r="B2352" s="8" t="inlineStr">
        <is>
          <t>자동차 신품 부품 제조업</t>
        </is>
      </c>
      <c r="C2352" s="9" t="n">
        <v>6030</v>
      </c>
      <c r="D2352" s="10" t="n">
        <v>-120</v>
      </c>
      <c r="E2352" s="11" t="n">
        <v>-0.0195</v>
      </c>
      <c r="F2352" s="9" t="n">
        <v>25250799870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모나미 (005360)</t>
        </is>
      </c>
      <c r="B2353" t="inlineStr">
        <is>
          <t>생활용품 도매업</t>
        </is>
      </c>
      <c r="C2353" s="7" t="n">
        <v>1336</v>
      </c>
      <c r="D2353" s="5" t="n">
        <v>3</v>
      </c>
      <c r="E2353" s="13" t="n">
        <v>0.0023</v>
      </c>
      <c r="F2353" s="7" t="n">
        <v>25246802152</v>
      </c>
      <c r="G2353" s="5" t="n">
        <v>-14696000</v>
      </c>
      <c r="H2353" s="5" t="n">
        <v>-11000</v>
      </c>
      <c r="I2353" s="6" t="n">
        <v>-0.0005820935226379081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소노스퀘어 (007720)</t>
        </is>
      </c>
      <c r="B2354" s="8" t="inlineStr">
        <is>
          <t>상품 종합 도매업</t>
        </is>
      </c>
      <c r="C2354" s="9" t="n">
        <v>1251</v>
      </c>
      <c r="D2354" s="10" t="n">
        <v>-19</v>
      </c>
      <c r="E2354" s="11" t="n">
        <v>-0.015</v>
      </c>
      <c r="F2354" s="9" t="n">
        <v>25220272590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이노인스트루먼트 (215790)</t>
        </is>
      </c>
      <c r="B2355" t="inlineStr">
        <is>
          <t>통신 및 방송 장비 제조업</t>
        </is>
      </c>
      <c r="C2355" s="7" t="n">
        <v>625</v>
      </c>
      <c r="D2355" s="5" t="n">
        <v>-25</v>
      </c>
      <c r="E2355" s="13" t="n">
        <v>-0.0385</v>
      </c>
      <c r="F2355" s="7" t="n">
        <v>25176968125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코아스 (071950)</t>
        </is>
      </c>
      <c r="B2356" s="8" t="inlineStr">
        <is>
          <t>가구 제조업</t>
        </is>
      </c>
      <c r="C2356" s="9" t="n">
        <v>1741</v>
      </c>
      <c r="D2356" s="10" t="n">
        <v>-18</v>
      </c>
      <c r="E2356" s="11" t="n">
        <v>-0.0102</v>
      </c>
      <c r="F2356" s="9" t="n">
        <v>25173458495</v>
      </c>
      <c r="G2356" s="10" t="n">
        <v>-3482000</v>
      </c>
      <c r="H2356" s="10" t="n">
        <v>-2000</v>
      </c>
      <c r="I2356" s="12" t="n">
        <v>-0.0001383202868486109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지란지교시큐리티 (208350)</t>
        </is>
      </c>
      <c r="B2357" t="inlineStr">
        <is>
          <t>소프트웨어 개발 및 공급업</t>
        </is>
      </c>
      <c r="C2357" s="7" t="n">
        <v>3100</v>
      </c>
      <c r="D2357" s="5" t="n">
        <v>50</v>
      </c>
      <c r="E2357" s="13" t="n">
        <v>0.0164</v>
      </c>
      <c r="F2357" s="7" t="n">
        <v>25114867000</v>
      </c>
      <c r="G2357" s="5" t="n">
        <v>-3100000</v>
      </c>
      <c r="H2357" s="5" t="n">
        <v>-1000</v>
      </c>
      <c r="I2357" s="6" t="n">
        <v>-0.0001234328654816289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에프알텍 (073540)</t>
        </is>
      </c>
      <c r="B2358" s="8" t="inlineStr">
        <is>
          <t>통신 및 방송 장비 제조업</t>
        </is>
      </c>
      <c r="C2358" s="9" t="n">
        <v>2195</v>
      </c>
      <c r="D2358" s="10" t="n">
        <v>-35</v>
      </c>
      <c r="E2358" s="11" t="n">
        <v>-0.0157</v>
      </c>
      <c r="F2358" s="9" t="n">
        <v>25023000000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인콘 (083640)</t>
        </is>
      </c>
      <c r="B2359" t="inlineStr">
        <is>
          <t>상품 종합 도매업</t>
        </is>
      </c>
      <c r="C2359" s="7" t="n">
        <v>1087</v>
      </c>
      <c r="D2359" s="5" t="n">
        <v>0</v>
      </c>
      <c r="E2359" s="13" t="n">
        <v>0</v>
      </c>
      <c r="F2359" s="7" t="n">
        <v>24955718841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이노테나 (333050)</t>
        </is>
      </c>
      <c r="B2360" s="8" t="inlineStr">
        <is>
          <t>소프트웨어 개발 및 공급업</t>
        </is>
      </c>
      <c r="C2360" s="9" t="n">
        <v>5050</v>
      </c>
      <c r="D2360" s="10" t="n">
        <v>20</v>
      </c>
      <c r="E2360" s="11" t="n">
        <v>0.004</v>
      </c>
      <c r="F2360" s="9" t="n">
        <v>24868321000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디모아 (016670)</t>
        </is>
      </c>
      <c r="B2361" t="inlineStr">
        <is>
          <t>기타 전문 도매업</t>
        </is>
      </c>
      <c r="C2361" s="7" t="n">
        <v>2425</v>
      </c>
      <c r="D2361" s="5" t="n">
        <v>25</v>
      </c>
      <c r="E2361" s="13" t="n">
        <v>0.0104</v>
      </c>
      <c r="F2361" s="7" t="n">
        <v>24721017450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KBG (318000)</t>
        </is>
      </c>
      <c r="B2362" s="8" t="inlineStr">
        <is>
          <t>합성고무 및 플라스틱 물질 제조업</t>
        </is>
      </c>
      <c r="C2362" s="9" t="n">
        <v>2820</v>
      </c>
      <c r="D2362" s="10" t="n">
        <v>-5</v>
      </c>
      <c r="E2362" s="11" t="n">
        <v>-0.0018</v>
      </c>
      <c r="F2362" s="9" t="n">
        <v>24647428860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뉴온 (123840)</t>
        </is>
      </c>
      <c r="B2363" t="inlineStr">
        <is>
          <t>기타 식품 제조업</t>
        </is>
      </c>
      <c r="C2363" s="7" t="n">
        <v>1576</v>
      </c>
      <c r="D2363" s="5" t="n">
        <v>-9</v>
      </c>
      <c r="E2363" s="13" t="n">
        <v>-0.005699999999999999</v>
      </c>
      <c r="F2363" s="7" t="n">
        <v>24511606800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KR모터스 (000040)</t>
        </is>
      </c>
      <c r="B2364" s="8" t="inlineStr">
        <is>
          <t>그외 기타 운송장비 제조업</t>
        </is>
      </c>
      <c r="C2364" s="9" t="n">
        <v>1416</v>
      </c>
      <c r="D2364" s="10" t="n">
        <v>-14</v>
      </c>
      <c r="E2364" s="11" t="n">
        <v>-0.0098</v>
      </c>
      <c r="F2364" s="9" t="n">
        <v>24461450976</v>
      </c>
      <c r="G2364" s="10" t="n">
        <v>-11328000</v>
      </c>
      <c r="H2364" s="10" t="n">
        <v>-8000</v>
      </c>
      <c r="I2364" s="12" t="n">
        <v>-0.0004630959958636265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한국맥널티 (222980)</t>
        </is>
      </c>
      <c r="B2365" t="inlineStr">
        <is>
          <t>기타 식품 제조업</t>
        </is>
      </c>
      <c r="C2365" s="7" t="n">
        <v>2210</v>
      </c>
      <c r="D2365" s="5" t="n">
        <v>-45</v>
      </c>
      <c r="E2365" s="13" t="n">
        <v>-0.02</v>
      </c>
      <c r="F2365" s="7" t="n">
        <v>24379577430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플레이위드 (023770)</t>
        </is>
      </c>
      <c r="B2366" s="8" t="inlineStr">
        <is>
          <t>소프트웨어 개발 및 공급업</t>
        </is>
      </c>
      <c r="C2366" s="9" t="n">
        <v>2725</v>
      </c>
      <c r="D2366" s="10" t="n">
        <v>85</v>
      </c>
      <c r="E2366" s="11" t="n">
        <v>0.0322</v>
      </c>
      <c r="F2366" s="9" t="n">
        <v>24379198875</v>
      </c>
      <c r="G2366" s="10" t="n">
        <v>-5450000</v>
      </c>
      <c r="H2366" s="10" t="n">
        <v>-2000</v>
      </c>
      <c r="I2366" s="12" t="n">
        <v>-0.0002235512343101964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아이언디바이스 (464500)</t>
        </is>
      </c>
      <c r="B2367" t="inlineStr">
        <is>
          <t>반도체 제조업</t>
        </is>
      </c>
      <c r="C2367" s="7" t="n">
        <v>1742</v>
      </c>
      <c r="D2367" s="5" t="n">
        <v>-28</v>
      </c>
      <c r="E2367" s="13" t="n">
        <v>-0.0158</v>
      </c>
      <c r="F2367" s="7" t="n">
        <v>24376264146</v>
      </c>
      <c r="G2367" s="5" t="n">
        <v>-1742000</v>
      </c>
      <c r="H2367" s="5" t="n">
        <v>-1000</v>
      </c>
      <c r="I2367" s="6" t="n">
        <v>-7.146296042602787e-05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라메디텍 (462510)</t>
        </is>
      </c>
      <c r="B2368" s="8" t="inlineStr">
        <is>
          <t>의료용 기기 제조업</t>
        </is>
      </c>
      <c r="C2368" s="9" t="n">
        <v>2765</v>
      </c>
      <c r="D2368" s="10" t="n">
        <v>10</v>
      </c>
      <c r="E2368" s="11" t="n">
        <v>0.0036</v>
      </c>
      <c r="F2368" s="9" t="n">
        <v>24340198225</v>
      </c>
      <c r="G2368" s="10" t="n">
        <v>-2765000</v>
      </c>
      <c r="H2368" s="10" t="n">
        <v>-1000</v>
      </c>
      <c r="I2368" s="12" t="n">
        <v>-0.0001135980888257536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씨싸이트 (109670)</t>
        </is>
      </c>
      <c r="B2369" t="inlineStr">
        <is>
          <t>봉제의복 제조업</t>
        </is>
      </c>
      <c r="C2369" s="7" t="n">
        <v>4155</v>
      </c>
      <c r="D2369" s="5" t="n">
        <v>-240</v>
      </c>
      <c r="E2369" s="13" t="n">
        <v>-0.0546</v>
      </c>
      <c r="F2369" s="7" t="n">
        <v>24251081310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에이전트AI (060900)</t>
        </is>
      </c>
      <c r="B2370" s="8" t="inlineStr">
        <is>
          <t>전기업</t>
        </is>
      </c>
      <c r="C2370" s="9" t="n">
        <v>3705</v>
      </c>
      <c r="D2370" s="10" t="n">
        <v>-50</v>
      </c>
      <c r="E2370" s="11" t="n">
        <v>-0.0133</v>
      </c>
      <c r="F2370" s="9" t="n">
        <v>24244727130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한국정보공학 (039740)</t>
        </is>
      </c>
      <c r="B2371" t="inlineStr">
        <is>
          <t>기타 전문 도매업</t>
        </is>
      </c>
      <c r="C2371" s="7" t="n">
        <v>3020</v>
      </c>
      <c r="D2371" s="5" t="n">
        <v>-15</v>
      </c>
      <c r="E2371" s="13" t="n">
        <v>-0.0049</v>
      </c>
      <c r="F2371" s="7" t="n">
        <v>24215558940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딜리 (131180)</t>
        </is>
      </c>
      <c r="B2372" s="8" t="inlineStr">
        <is>
          <t>컴퓨터 및 주변장치 제조업</t>
        </is>
      </c>
      <c r="C2372" s="9" t="n">
        <v>4110</v>
      </c>
      <c r="D2372" s="10" t="n">
        <v>25</v>
      </c>
      <c r="E2372" s="11" t="n">
        <v>0.0061</v>
      </c>
      <c r="F2372" s="9" t="n">
        <v>24125700000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21700</v>
      </c>
      <c r="D2373" s="5" t="n">
        <v>0</v>
      </c>
      <c r="E2373" s="13" t="n">
        <v>0</v>
      </c>
      <c r="F2373" s="7" t="n">
        <v>24104229800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아티스트스튜디오 (200350)</t>
        </is>
      </c>
      <c r="B2374" s="8" t="inlineStr">
        <is>
          <t>영화, 비디오물, 방송프로그램 제작 및 배급업</t>
        </is>
      </c>
      <c r="C2374" s="9" t="n">
        <v>2410</v>
      </c>
      <c r="D2374" s="10" t="n">
        <v>-50</v>
      </c>
      <c r="E2374" s="11" t="n">
        <v>-0.0203</v>
      </c>
      <c r="F2374" s="9" t="n">
        <v>24090420250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비큐AI (148780)</t>
        </is>
      </c>
      <c r="B2375" t="inlineStr">
        <is>
          <t>소프트웨어 개발 및 공급업</t>
        </is>
      </c>
      <c r="C2375" s="7" t="n">
        <v>3825</v>
      </c>
      <c r="D2375" s="5" t="n">
        <v>230</v>
      </c>
      <c r="E2375" s="13" t="n">
        <v>0.064</v>
      </c>
      <c r="F2375" s="7" t="n">
        <v>24055979625</v>
      </c>
      <c r="G2375" s="5" t="n">
        <v>107100000</v>
      </c>
      <c r="H2375" s="5" t="n">
        <v>28000</v>
      </c>
      <c r="I2375" s="6" t="n">
        <v>0.004452115510136911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바이브컴퍼니 (301300)</t>
        </is>
      </c>
      <c r="B2376" s="8" t="inlineStr">
        <is>
          <t>소프트웨어 개발 및 공급업</t>
        </is>
      </c>
      <c r="C2376" s="9" t="n">
        <v>1825</v>
      </c>
      <c r="D2376" s="10" t="n">
        <v>-24</v>
      </c>
      <c r="E2376" s="11" t="n">
        <v>-0.013</v>
      </c>
      <c r="F2376" s="9" t="n">
        <v>24007349400</v>
      </c>
      <c r="G2376" s="10" t="n">
        <v>-9125000</v>
      </c>
      <c r="H2376" s="10" t="n">
        <v>-5000</v>
      </c>
      <c r="I2376" s="12" t="n">
        <v>-0.0003800919396791051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오션인더블유 (052300)</t>
        </is>
      </c>
      <c r="B2377" t="inlineStr">
        <is>
          <t>상품 종합 도매업</t>
        </is>
      </c>
      <c r="C2377" s="7" t="n">
        <v>1476</v>
      </c>
      <c r="D2377" s="5" t="n">
        <v>-61</v>
      </c>
      <c r="E2377" s="13" t="n">
        <v>-0.0397</v>
      </c>
      <c r="F2377" s="7" t="n">
        <v>23976332928</v>
      </c>
      <c r="G2377" s="5" t="n">
        <v>1476000</v>
      </c>
      <c r="H2377" s="5" t="n">
        <v>1000</v>
      </c>
      <c r="I2377" s="6" t="n">
        <v>6.156070673661277e-05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피씨디렉트 (051380)</t>
        </is>
      </c>
      <c r="B2378" s="8" t="inlineStr">
        <is>
          <t>기계장비 및 관련 물품 도매업</t>
        </is>
      </c>
      <c r="C2378" s="9" t="n">
        <v>1561</v>
      </c>
      <c r="D2378" s="10" t="n">
        <v>4</v>
      </c>
      <c r="E2378" s="11" t="n">
        <v>0.0026</v>
      </c>
      <c r="F2378" s="9" t="n">
        <v>23945852392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2390</v>
      </c>
      <c r="D2379" s="5" t="n">
        <v>10</v>
      </c>
      <c r="E2379" s="13" t="n">
        <v>0.0042</v>
      </c>
      <c r="F2379" s="7" t="n">
        <v>23852200000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엠브레인 (169330)</t>
        </is>
      </c>
      <c r="B2380" s="8" t="inlineStr">
        <is>
          <t>시장조사 및 여론조사업</t>
        </is>
      </c>
      <c r="C2380" s="9" t="n">
        <v>1300</v>
      </c>
      <c r="D2380" s="10" t="n">
        <v>-35</v>
      </c>
      <c r="E2380" s="11" t="n">
        <v>-0.0262</v>
      </c>
      <c r="F2380" s="9" t="n">
        <v>23811993400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신도기연 (290520)</t>
        </is>
      </c>
      <c r="B2381" t="inlineStr">
        <is>
          <t>특수 목적용 기계 제조업</t>
        </is>
      </c>
      <c r="C2381" s="7" t="n">
        <v>1512</v>
      </c>
      <c r="D2381" s="5" t="n">
        <v>15</v>
      </c>
      <c r="E2381" s="13" t="n">
        <v>0.01</v>
      </c>
      <c r="F2381" s="7" t="n">
        <v>23793079968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풍전약품 (298060)</t>
        </is>
      </c>
      <c r="B2382" s="8" t="inlineStr">
        <is>
          <t>의약품 제조업</t>
        </is>
      </c>
      <c r="C2382" s="9" t="n">
        <v>2460</v>
      </c>
      <c r="D2382" s="10" t="n">
        <v>5</v>
      </c>
      <c r="E2382" s="11" t="n">
        <v>0.002</v>
      </c>
      <c r="F2382" s="9" t="n">
        <v>23708119620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알엔투테크놀로지 (148250)</t>
        </is>
      </c>
      <c r="B2383" t="inlineStr">
        <is>
          <t>전자부품 제조업</t>
        </is>
      </c>
      <c r="C2383" s="7" t="n">
        <v>1738</v>
      </c>
      <c r="D2383" s="5" t="n">
        <v>-36</v>
      </c>
      <c r="E2383" s="13" t="n">
        <v>-0.0203</v>
      </c>
      <c r="F2383" s="7" t="n">
        <v>23655403552</v>
      </c>
      <c r="G2383" s="5" t="n">
        <v>-13904000</v>
      </c>
      <c r="H2383" s="5" t="n">
        <v>-8000</v>
      </c>
      <c r="I2383" s="6" t="n">
        <v>-0.0005877726824417018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형지엘리트 (093240)</t>
        </is>
      </c>
      <c r="B2384" s="8" t="inlineStr">
        <is>
          <t>봉제의복 제조업</t>
        </is>
      </c>
      <c r="C2384" s="9" t="n">
        <v>384</v>
      </c>
      <c r="D2384" s="10" t="n">
        <v>-3</v>
      </c>
      <c r="E2384" s="11" t="n">
        <v>-0.007800000000000001</v>
      </c>
      <c r="F2384" s="9" t="n">
        <v>23573859456</v>
      </c>
      <c r="G2384" s="10" t="n">
        <v>-3456000</v>
      </c>
      <c r="H2384" s="10" t="n">
        <v>-9000</v>
      </c>
      <c r="I2384" s="12" t="n">
        <v>-0.0001466030628735416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밸로프 (331520)</t>
        </is>
      </c>
      <c r="B2385" t="inlineStr">
        <is>
          <t>소프트웨어 개발 및 공급업</t>
        </is>
      </c>
      <c r="C2385" s="7" t="n">
        <v>2405</v>
      </c>
      <c r="D2385" s="5" t="n">
        <v>-30</v>
      </c>
      <c r="E2385" s="13" t="n">
        <v>-0.0123</v>
      </c>
      <c r="F2385" s="7" t="n">
        <v>23571852330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티피씨글로벌 (130740)</t>
        </is>
      </c>
      <c r="B2386" s="8" t="inlineStr">
        <is>
          <t>자동차 신품 부품 제조업</t>
        </is>
      </c>
      <c r="C2386" s="9" t="n">
        <v>2090</v>
      </c>
      <c r="D2386" s="10" t="n">
        <v>20</v>
      </c>
      <c r="E2386" s="11" t="n">
        <v>0.0097</v>
      </c>
      <c r="F2386" s="9" t="n">
        <v>23568259110</v>
      </c>
      <c r="G2386" s="10" t="n">
        <v>-2090000</v>
      </c>
      <c r="H2386" s="10" t="n">
        <v>-1000</v>
      </c>
      <c r="I2386" s="12" t="n">
        <v>-8.867859056731153e-05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한국정밀기계 (101680)</t>
        </is>
      </c>
      <c r="B2387" t="inlineStr">
        <is>
          <t>특수 목적용 기계 제조업</t>
        </is>
      </c>
      <c r="C2387" s="7" t="n">
        <v>2800</v>
      </c>
      <c r="D2387" s="5" t="n">
        <v>-65</v>
      </c>
      <c r="E2387" s="13" t="n">
        <v>-0.0227</v>
      </c>
      <c r="F2387" s="7" t="n">
        <v>23531200000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6190</v>
      </c>
      <c r="D2388" s="10" t="n">
        <v>20</v>
      </c>
      <c r="E2388" s="11" t="n">
        <v>0.0032</v>
      </c>
      <c r="F2388" s="9" t="n">
        <v>23522000000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1826</v>
      </c>
      <c r="D2389" s="5" t="n">
        <v>-6</v>
      </c>
      <c r="E2389" s="13" t="n">
        <v>-0.0033</v>
      </c>
      <c r="F2389" s="7" t="n">
        <v>23515366776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케이쓰리아이 (431190)</t>
        </is>
      </c>
      <c r="B2390" s="8" t="inlineStr">
        <is>
          <t>소프트웨어 개발 및 공급업</t>
        </is>
      </c>
      <c r="C2390" s="9" t="n">
        <v>3140</v>
      </c>
      <c r="D2390" s="10" t="n">
        <v>-15</v>
      </c>
      <c r="E2390" s="11" t="n">
        <v>-0.0048</v>
      </c>
      <c r="F2390" s="9" t="n">
        <v>23507427880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알톤 (123750)</t>
        </is>
      </c>
      <c r="B2391" t="inlineStr">
        <is>
          <t>그외 기타 운송장비 제조업</t>
        </is>
      </c>
      <c r="C2391" s="7" t="n">
        <v>1700</v>
      </c>
      <c r="D2391" s="5" t="n">
        <v>-12</v>
      </c>
      <c r="E2391" s="13" t="n">
        <v>-0.006999999999999999</v>
      </c>
      <c r="F2391" s="7" t="n">
        <v>23492740300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세진티에스 (067770)</t>
        </is>
      </c>
      <c r="B2392" s="8" t="inlineStr">
        <is>
          <t>전자부품 제조업</t>
        </is>
      </c>
      <c r="C2392" s="9" t="n">
        <v>2795</v>
      </c>
      <c r="D2392" s="10" t="n">
        <v>-60</v>
      </c>
      <c r="E2392" s="11" t="n">
        <v>-0.021</v>
      </c>
      <c r="F2392" s="9" t="n">
        <v>23468477435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에이스토리 (241840)</t>
        </is>
      </c>
      <c r="B2393" t="inlineStr">
        <is>
          <t>영화, 비디오물, 방송프로그램 제작 및 배급업</t>
        </is>
      </c>
      <c r="C2393" s="7" t="n">
        <v>2460</v>
      </c>
      <c r="D2393" s="5" t="n">
        <v>-25</v>
      </c>
      <c r="E2393" s="13" t="n">
        <v>-0.0101</v>
      </c>
      <c r="F2393" s="7" t="n">
        <v>23468385240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CSA 코스믹 (083660)</t>
        </is>
      </c>
      <c r="B2394" s="8" t="inlineStr">
        <is>
          <t>기타 화학제품 제조업</t>
        </is>
      </c>
      <c r="C2394" s="9" t="n">
        <v>1642</v>
      </c>
      <c r="D2394" s="10" t="n">
        <v>-8</v>
      </c>
      <c r="E2394" s="11" t="n">
        <v>-0.0048</v>
      </c>
      <c r="F2394" s="9" t="n">
        <v>23346826260</v>
      </c>
      <c r="G2394" s="10" t="n">
        <v>3284000</v>
      </c>
      <c r="H2394" s="10" t="n">
        <v>2000</v>
      </c>
      <c r="I2394" s="12" t="n">
        <v>0.0001406615170485275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23329484620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모아텍 (033200)</t>
        </is>
      </c>
      <c r="B2396" s="8" t="inlineStr">
        <is>
          <t>전자부품 제조업</t>
        </is>
      </c>
      <c r="C2396" s="9" t="n">
        <v>2530</v>
      </c>
      <c r="D2396" s="10" t="n">
        <v>-10</v>
      </c>
      <c r="E2396" s="11" t="n">
        <v>-0.0039</v>
      </c>
      <c r="F2396" s="9" t="n">
        <v>23287458370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스튜디오삼익 (415380)</t>
        </is>
      </c>
      <c r="B2397" t="inlineStr">
        <is>
          <t>기타 생활용품 소매업</t>
        </is>
      </c>
      <c r="C2397" s="7" t="n">
        <v>2030</v>
      </c>
      <c r="D2397" s="5" t="n">
        <v>39</v>
      </c>
      <c r="E2397" s="13" t="n">
        <v>0.0196</v>
      </c>
      <c r="F2397" s="7" t="n">
        <v>23229239250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피앤씨테크 (237750)</t>
        </is>
      </c>
      <c r="B2398" s="8" t="inlineStr">
        <is>
          <t>전동기, 발전기 및 전기 변환 · 공급 · 제어 장치 제조업</t>
        </is>
      </c>
      <c r="C2398" s="9" t="n">
        <v>3570</v>
      </c>
      <c r="D2398" s="10" t="n">
        <v>10</v>
      </c>
      <c r="E2398" s="11" t="n">
        <v>0.0028</v>
      </c>
      <c r="F2398" s="9" t="n">
        <v>23192862000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에스에너지 (095910)</t>
        </is>
      </c>
      <c r="B2399" t="inlineStr">
        <is>
          <t>전동기, 발전기 및 전기 변환 · 공급 · 제어 장치 제조업</t>
        </is>
      </c>
      <c r="C2399" s="7" t="n">
        <v>636</v>
      </c>
      <c r="D2399" s="5" t="n">
        <v>22</v>
      </c>
      <c r="E2399" s="13" t="n">
        <v>0.0358</v>
      </c>
      <c r="F2399" s="7" t="n">
        <v>23173699224</v>
      </c>
      <c r="G2399" s="5" t="n">
        <v>-3816000</v>
      </c>
      <c r="H2399" s="5" t="n">
        <v>-6000</v>
      </c>
      <c r="I2399" s="6" t="n">
        <v>-0.0001646694368091191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910</v>
      </c>
      <c r="D2400" s="10" t="n">
        <v>8</v>
      </c>
      <c r="E2400" s="11" t="n">
        <v>0.0089</v>
      </c>
      <c r="F2400" s="9" t="n">
        <v>23124679760</v>
      </c>
      <c r="G2400" s="10" t="n">
        <v>2730000</v>
      </c>
      <c r="H2400" s="10" t="n">
        <v>3000</v>
      </c>
      <c r="I2400" s="12" t="n">
        <v>0.0001180556889147597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피엔티엠에스 (257370)</t>
        </is>
      </c>
      <c r="B2401" t="inlineStr">
        <is>
          <t>특수 목적용 기계 제조업</t>
        </is>
      </c>
      <c r="C2401" s="7" t="n">
        <v>1846</v>
      </c>
      <c r="D2401" s="5" t="n">
        <v>0</v>
      </c>
      <c r="E2401" s="13" t="n">
        <v>0</v>
      </c>
      <c r="F2401" s="7" t="n">
        <v>23083973406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제이케이시냅스 (060230)</t>
        </is>
      </c>
      <c r="B2402" s="8" t="inlineStr">
        <is>
          <t>기타 화학제품 제조업</t>
        </is>
      </c>
      <c r="C2402" s="9" t="n">
        <v>1180</v>
      </c>
      <c r="D2402" s="10" t="n">
        <v>-17</v>
      </c>
      <c r="E2402" s="11" t="n">
        <v>-0.0142</v>
      </c>
      <c r="F2402" s="9" t="n">
        <v>23063357240</v>
      </c>
      <c r="G2402" s="10" t="n">
        <v>-2360000</v>
      </c>
      <c r="H2402" s="10" t="n">
        <v>-2000</v>
      </c>
      <c r="I2402" s="12" t="n">
        <v>-0.0001023268197878376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스페코 (013810)</t>
        </is>
      </c>
      <c r="B2403" t="inlineStr">
        <is>
          <t>특수 목적용 기계 제조업</t>
        </is>
      </c>
      <c r="C2403" s="7" t="n">
        <v>1570</v>
      </c>
      <c r="D2403" s="5" t="n">
        <v>-3</v>
      </c>
      <c r="E2403" s="13" t="n">
        <v>-0.0019</v>
      </c>
      <c r="F2403" s="7" t="n">
        <v>23009087900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샤페론 (378800)</t>
        </is>
      </c>
      <c r="B2404" s="8" t="inlineStr">
        <is>
          <t>기초 의약물질 제조업</t>
        </is>
      </c>
      <c r="C2404" s="9" t="n">
        <v>497</v>
      </c>
      <c r="D2404" s="10" t="n">
        <v>4</v>
      </c>
      <c r="E2404" s="11" t="n">
        <v>0.008100000000000001</v>
      </c>
      <c r="F2404" s="9" t="n">
        <v>22982786407</v>
      </c>
      <c r="G2404" s="10" t="n">
        <v>3976000</v>
      </c>
      <c r="H2404" s="10" t="n">
        <v>8000</v>
      </c>
      <c r="I2404" s="12" t="n">
        <v>0.0001729990406554449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바이오포트 (188040)</t>
        </is>
      </c>
      <c r="B2405" t="inlineStr">
        <is>
          <t>기타 식품 제조업</t>
        </is>
      </c>
      <c r="C2405" s="7" t="n">
        <v>4900</v>
      </c>
      <c r="D2405" s="5" t="n">
        <v>-75</v>
      </c>
      <c r="E2405" s="13" t="n">
        <v>-0.0151</v>
      </c>
      <c r="F2405" s="7" t="n">
        <v>22928609200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졸스 (018700)</t>
        </is>
      </c>
      <c r="B2406" s="8" t="inlineStr">
        <is>
          <t>생활용품 도매업</t>
        </is>
      </c>
      <c r="C2406" s="9" t="n">
        <v>1371</v>
      </c>
      <c r="D2406" s="10" t="n">
        <v>-16</v>
      </c>
      <c r="E2406" s="11" t="n">
        <v>-0.0115</v>
      </c>
      <c r="F2406" s="9" t="n">
        <v>22926218460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휴맥스 (115160)</t>
        </is>
      </c>
      <c r="B2407" t="inlineStr">
        <is>
          <t>기계장비 및 관련 물품 도매업</t>
        </is>
      </c>
      <c r="C2407" s="7" t="n">
        <v>5320</v>
      </c>
      <c r="D2407" s="5" t="n">
        <v>-70</v>
      </c>
      <c r="E2407" s="13" t="n">
        <v>-0.013</v>
      </c>
      <c r="F2407" s="7" t="n">
        <v>22916075560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1196</v>
      </c>
      <c r="D2408" s="10" t="n">
        <v>0</v>
      </c>
      <c r="E2408" s="11" t="n">
        <v>0</v>
      </c>
      <c r="F2408" s="9" t="n">
        <v>22882375516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1959</v>
      </c>
      <c r="D2409" s="5" t="n">
        <v>-10</v>
      </c>
      <c r="E2409" s="13" t="n">
        <v>-0.0051</v>
      </c>
      <c r="F2409" s="7" t="n">
        <v>22840605921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1981</v>
      </c>
      <c r="D2410" s="10" t="n">
        <v>-2</v>
      </c>
      <c r="E2410" s="11" t="n">
        <v>-0.001</v>
      </c>
      <c r="F2410" s="9" t="n">
        <v>22830892273</v>
      </c>
      <c r="G2410" s="10" t="n">
        <v>1981000</v>
      </c>
      <c r="H2410" s="10" t="n">
        <v>1000</v>
      </c>
      <c r="I2410" s="12" t="n">
        <v>8.676840030219698e-05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아즈텍WB (032080)</t>
        </is>
      </c>
      <c r="B2411" t="inlineStr">
        <is>
          <t>섬유제품 염색, 정리 및 마무리 가공업</t>
        </is>
      </c>
      <c r="C2411" s="7" t="n">
        <v>1062</v>
      </c>
      <c r="D2411" s="5" t="n">
        <v>-13</v>
      </c>
      <c r="E2411" s="13" t="n">
        <v>-0.0121</v>
      </c>
      <c r="F2411" s="7" t="n">
        <v>22823472798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다산솔루에타 (154040)</t>
        </is>
      </c>
      <c r="B2412" s="8" t="inlineStr">
        <is>
          <t>전자부품 제조업</t>
        </is>
      </c>
      <c r="C2412" s="9" t="n">
        <v>1055</v>
      </c>
      <c r="D2412" s="10" t="n">
        <v>0</v>
      </c>
      <c r="E2412" s="11" t="n">
        <v>0</v>
      </c>
      <c r="F2412" s="9" t="n">
        <v>22804472770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대산F&amp;B (065150)</t>
        </is>
      </c>
      <c r="B2413" t="inlineStr">
        <is>
          <t>음·식료품 및 담배 도매업</t>
        </is>
      </c>
      <c r="C2413" s="7" t="n">
        <v>1430</v>
      </c>
      <c r="D2413" s="5" t="n">
        <v>-20</v>
      </c>
      <c r="E2413" s="13" t="n">
        <v>-0.0138</v>
      </c>
      <c r="F2413" s="7" t="n">
        <v>22791683200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파커스 (065690)</t>
        </is>
      </c>
      <c r="B2414" s="8" t="inlineStr">
        <is>
          <t>고무제품 제조업</t>
        </is>
      </c>
      <c r="C2414" s="9" t="n">
        <v>1892</v>
      </c>
      <c r="D2414" s="10" t="n">
        <v>-8</v>
      </c>
      <c r="E2414" s="11" t="n">
        <v>-0.0042</v>
      </c>
      <c r="F2414" s="9" t="n">
        <v>22731447244</v>
      </c>
      <c r="G2414" s="10" t="n">
        <v>-1892000</v>
      </c>
      <c r="H2414" s="10" t="n">
        <v>-1000</v>
      </c>
      <c r="I2414" s="12" t="n">
        <v>-8.323271192068056e-05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태원물산 (001420)</t>
        </is>
      </c>
      <c r="B2415" t="inlineStr">
        <is>
          <t>자동차 신품 부품 제조업</t>
        </is>
      </c>
      <c r="C2415" s="7" t="n">
        <v>2990</v>
      </c>
      <c r="D2415" s="5" t="n">
        <v>100</v>
      </c>
      <c r="E2415" s="13" t="n">
        <v>0.0346</v>
      </c>
      <c r="F2415" s="7" t="n">
        <v>22724000000</v>
      </c>
      <c r="G2415" s="5" t="n">
        <v>2990000</v>
      </c>
      <c r="H2415" s="5" t="n">
        <v>1000</v>
      </c>
      <c r="I2415" s="6" t="n">
        <v>0.000131578947368421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비비안 (002070)</t>
        </is>
      </c>
      <c r="B2416" s="8" t="inlineStr">
        <is>
          <t>봉제의복 제조업</t>
        </is>
      </c>
      <c r="C2416" s="9" t="n">
        <v>4725</v>
      </c>
      <c r="D2416" s="10" t="n">
        <v>5</v>
      </c>
      <c r="E2416" s="11" t="n">
        <v>0.0011</v>
      </c>
      <c r="F2416" s="9" t="n">
        <v>22688505000</v>
      </c>
      <c r="G2416" s="10" t="n">
        <v>14175000</v>
      </c>
      <c r="H2416" s="10" t="n">
        <v>3000</v>
      </c>
      <c r="I2416" s="12" t="n">
        <v>0.0006247657128576784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리더스코스메틱 (016100)</t>
        </is>
      </c>
      <c r="B2417" t="inlineStr">
        <is>
          <t>골판지, 종이 상자 및 종이용기 제조업</t>
        </is>
      </c>
      <c r="C2417" s="7" t="n">
        <v>1187</v>
      </c>
      <c r="D2417" s="5" t="n">
        <v>6</v>
      </c>
      <c r="E2417" s="13" t="n">
        <v>0.0051</v>
      </c>
      <c r="F2417" s="7" t="n">
        <v>22672761178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비피도 (238200)</t>
        </is>
      </c>
      <c r="B2418" s="8" t="inlineStr">
        <is>
          <t>기타 식품 제조업</t>
        </is>
      </c>
      <c r="C2418" s="9" t="n">
        <v>2770</v>
      </c>
      <c r="D2418" s="10" t="n">
        <v>-10</v>
      </c>
      <c r="E2418" s="11" t="n">
        <v>-0.0036</v>
      </c>
      <c r="F2418" s="9" t="n">
        <v>22658600000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남성 (004270)</t>
        </is>
      </c>
      <c r="B2419" t="inlineStr">
        <is>
          <t>기타 전문 도매업</t>
        </is>
      </c>
      <c r="C2419" s="7" t="n">
        <v>4960</v>
      </c>
      <c r="D2419" s="5" t="n">
        <v>-10</v>
      </c>
      <c r="E2419" s="13" t="n">
        <v>-0.002</v>
      </c>
      <c r="F2419" s="7" t="n">
        <v>22618234880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씨엔알리서치 (359090)</t>
        </is>
      </c>
      <c r="B2420" s="8" t="inlineStr">
        <is>
          <t>그외 기타 전문, 과학 및 기술 서비스업</t>
        </is>
      </c>
      <c r="C2420" s="9" t="n">
        <v>1962</v>
      </c>
      <c r="D2420" s="10" t="n">
        <v>-17</v>
      </c>
      <c r="E2420" s="11" t="n">
        <v>-0.0086</v>
      </c>
      <c r="F2420" s="9" t="n">
        <v>22551508566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판타지오 (032800)</t>
        </is>
      </c>
      <c r="B2421" t="inlineStr">
        <is>
          <t>창작 및 예술관련 서비스업</t>
        </is>
      </c>
      <c r="C2421" s="7" t="n">
        <v>1492</v>
      </c>
      <c r="D2421" s="5" t="n">
        <v>27</v>
      </c>
      <c r="E2421" s="13" t="n">
        <v>0.0184</v>
      </c>
      <c r="F2421" s="7" t="n">
        <v>22539679808</v>
      </c>
      <c r="G2421" s="5" t="n">
        <v>5968000</v>
      </c>
      <c r="H2421" s="5" t="n">
        <v>4000</v>
      </c>
      <c r="I2421" s="6" t="n">
        <v>0.0002647774968782733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1388</v>
      </c>
      <c r="D2422" s="10" t="n">
        <v>10</v>
      </c>
      <c r="E2422" s="11" t="n">
        <v>0.0073</v>
      </c>
      <c r="F2422" s="9" t="n">
        <v>22504462920</v>
      </c>
      <c r="G2422" s="10" t="n">
        <v>9716000</v>
      </c>
      <c r="H2422" s="10" t="n">
        <v>7000</v>
      </c>
      <c r="I2422" s="12" t="n">
        <v>0.0004317365864068353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이엘피 (063760)</t>
        </is>
      </c>
      <c r="B2423" t="inlineStr">
        <is>
          <t>측정, 시험, 항해, 제어 및 기타 정밀기기 제조업; 광학기기 제외</t>
        </is>
      </c>
      <c r="C2423" s="7" t="n">
        <v>2405</v>
      </c>
      <c r="D2423" s="5" t="n">
        <v>-30</v>
      </c>
      <c r="E2423" s="13" t="n">
        <v>-0.0123</v>
      </c>
      <c r="F2423" s="7" t="n">
        <v>22426937650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1465</v>
      </c>
      <c r="D2424" s="10" t="n">
        <v>5</v>
      </c>
      <c r="E2424" s="11" t="n">
        <v>0.0034</v>
      </c>
      <c r="F2424" s="9" t="n">
        <v>22355900000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더라미 (032860)</t>
        </is>
      </c>
      <c r="B2425" t="inlineStr">
        <is>
          <t>해체, 선별 및 원료 재생업</t>
        </is>
      </c>
      <c r="C2425" s="7" t="n">
        <v>2765</v>
      </c>
      <c r="D2425" s="5" t="n">
        <v>-115</v>
      </c>
      <c r="E2425" s="13" t="n">
        <v>-0.0399</v>
      </c>
      <c r="F2425" s="7" t="n">
        <v>22338910580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1260</v>
      </c>
      <c r="D2426" s="10" t="n">
        <v>-3</v>
      </c>
      <c r="E2426" s="11" t="n">
        <v>-0.0024</v>
      </c>
      <c r="F2426" s="9" t="n">
        <v>22248347940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자이언트스텝 (289220)</t>
        </is>
      </c>
      <c r="B2427" t="inlineStr">
        <is>
          <t>영화, 비디오물, 방송프로그램 제작 및 배급업</t>
        </is>
      </c>
      <c r="C2427" s="7" t="n">
        <v>995</v>
      </c>
      <c r="D2427" s="5" t="n">
        <v>-5</v>
      </c>
      <c r="E2427" s="13" t="n">
        <v>-0.005</v>
      </c>
      <c r="F2427" s="7" t="n">
        <v>22200659895</v>
      </c>
      <c r="G2427" s="5" t="n">
        <v>-995000</v>
      </c>
      <c r="H2427" s="5" t="n">
        <v>-1000</v>
      </c>
      <c r="I2427" s="6" t="n">
        <v>-4.48184875902762e-05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시지트로닉스 (429270)</t>
        </is>
      </c>
      <c r="B2428" s="8" t="inlineStr">
        <is>
          <t>반도체 제조업</t>
        </is>
      </c>
      <c r="C2428" s="9" t="n">
        <v>3440</v>
      </c>
      <c r="D2428" s="10" t="n">
        <v>-80</v>
      </c>
      <c r="E2428" s="11" t="n">
        <v>-0.0227</v>
      </c>
      <c r="F2428" s="9" t="n">
        <v>22185354640</v>
      </c>
      <c r="G2428" s="10" t="n">
        <v>-3440000</v>
      </c>
      <c r="H2428" s="10" t="n">
        <v>-1000</v>
      </c>
      <c r="I2428" s="12" t="n">
        <v>-0.0001550572463600699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딥커머스 (900110)</t>
        </is>
      </c>
      <c r="B2429" t="inlineStr">
        <is>
          <t>기타 금융업</t>
        </is>
      </c>
      <c r="C2429" s="7" t="n">
        <v>1201</v>
      </c>
      <c r="D2429" s="5" t="n">
        <v>0</v>
      </c>
      <c r="E2429" s="13" t="n">
        <v>0</v>
      </c>
      <c r="F2429" s="7" t="n">
        <v>22142994331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이지트로닉스 (377330)</t>
        </is>
      </c>
      <c r="B2430" s="8" t="inlineStr">
        <is>
          <t>전동기, 발전기 및 전기 변환 · 공급 · 제어 장치 제조업</t>
        </is>
      </c>
      <c r="C2430" s="9" t="n">
        <v>2720</v>
      </c>
      <c r="D2430" s="10" t="n">
        <v>-15</v>
      </c>
      <c r="E2430" s="11" t="n">
        <v>-0.005500000000000001</v>
      </c>
      <c r="F2430" s="9" t="n">
        <v>22140674880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아센디오 (012170)</t>
        </is>
      </c>
      <c r="B2431" t="inlineStr">
        <is>
          <t>영화, 비디오물, 방송프로그램 제작 및 배급업</t>
        </is>
      </c>
      <c r="C2431" s="7" t="n">
        <v>3020</v>
      </c>
      <c r="D2431" s="5" t="n">
        <v>-100</v>
      </c>
      <c r="E2431" s="13" t="n">
        <v>-0.0321</v>
      </c>
      <c r="F2431" s="7" t="n">
        <v>22036097420</v>
      </c>
      <c r="G2431" s="5" t="n">
        <v>-6040000</v>
      </c>
      <c r="H2431" s="5" t="n">
        <v>-2000</v>
      </c>
      <c r="I2431" s="6" t="n">
        <v>-0.0002740957205298106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엠에프씨 (432980)</t>
        </is>
      </c>
      <c r="B2432" s="8" t="inlineStr">
        <is>
          <t>기초 의약물질 제조업</t>
        </is>
      </c>
      <c r="C2432" s="9" t="n">
        <v>2560</v>
      </c>
      <c r="D2432" s="10" t="n">
        <v>45</v>
      </c>
      <c r="E2432" s="11" t="n">
        <v>0.0179</v>
      </c>
      <c r="F2432" s="9" t="n">
        <v>21994859520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29200</v>
      </c>
      <c r="D2433" s="5" t="n">
        <v>150</v>
      </c>
      <c r="E2433" s="13" t="n">
        <v>0.0052</v>
      </c>
      <c r="F2433" s="7" t="n">
        <v>21954866800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이노뎁 (303530)</t>
        </is>
      </c>
      <c r="B2434" s="8" t="inlineStr">
        <is>
          <t>소프트웨어 개발 및 공급업</t>
        </is>
      </c>
      <c r="C2434" s="9" t="n">
        <v>2990</v>
      </c>
      <c r="D2434" s="10" t="n">
        <v>15</v>
      </c>
      <c r="E2434" s="11" t="n">
        <v>0.005</v>
      </c>
      <c r="F2434" s="9" t="n">
        <v>21944504010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엔시트론 (101400)</t>
        </is>
      </c>
      <c r="B2435" t="inlineStr">
        <is>
          <t>반도체 제조업</t>
        </is>
      </c>
      <c r="C2435" s="7" t="n">
        <v>1868</v>
      </c>
      <c r="D2435" s="5" t="n">
        <v>-86</v>
      </c>
      <c r="E2435" s="13" t="n">
        <v>-0.044</v>
      </c>
      <c r="F2435" s="7" t="n">
        <v>21933659984</v>
      </c>
      <c r="G2435" s="5" t="n">
        <v>-5604000</v>
      </c>
      <c r="H2435" s="5" t="n">
        <v>-3000</v>
      </c>
      <c r="I2435" s="6" t="n">
        <v>-0.0002554977146581083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아이에이 (038880)</t>
        </is>
      </c>
      <c r="B2436" s="8" t="inlineStr">
        <is>
          <t>전자부품 제조업</t>
        </is>
      </c>
      <c r="C2436" s="9" t="n">
        <v>2910</v>
      </c>
      <c r="D2436" s="10" t="n">
        <v>-105</v>
      </c>
      <c r="E2436" s="11" t="n">
        <v>-0.0348</v>
      </c>
      <c r="F2436" s="9" t="n">
        <v>21866970930</v>
      </c>
      <c r="G2436" s="10" t="n">
        <v>-2910000</v>
      </c>
      <c r="H2436" s="10" t="n">
        <v>-1000</v>
      </c>
      <c r="I2436" s="12" t="n">
        <v>-0.0001330774165894041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1340</v>
      </c>
      <c r="D2437" s="5" t="n">
        <v>21</v>
      </c>
      <c r="E2437" s="13" t="n">
        <v>0.0159</v>
      </c>
      <c r="F2437" s="7" t="n">
        <v>21825751160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2000</v>
      </c>
      <c r="D2438" s="10" t="n">
        <v>-45</v>
      </c>
      <c r="E2438" s="11" t="n">
        <v>-0.022</v>
      </c>
      <c r="F2438" s="9" t="n">
        <v>21735460000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에스에스알 (275630)</t>
        </is>
      </c>
      <c r="B2439" t="inlineStr">
        <is>
          <t>소프트웨어 개발 및 공급업</t>
        </is>
      </c>
      <c r="C2439" s="7" t="n">
        <v>4130</v>
      </c>
      <c r="D2439" s="5" t="n">
        <v>-10</v>
      </c>
      <c r="E2439" s="13" t="n">
        <v>-0.0024</v>
      </c>
      <c r="F2439" s="7" t="n">
        <v>21698227040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인터엠 (017250)</t>
        </is>
      </c>
      <c r="B2440" s="8" t="inlineStr">
        <is>
          <t>영상 및 음향기기 제조업</t>
        </is>
      </c>
      <c r="C2440" s="9" t="n">
        <v>1029</v>
      </c>
      <c r="D2440" s="10" t="n">
        <v>30</v>
      </c>
      <c r="E2440" s="11" t="n">
        <v>0.03</v>
      </c>
      <c r="F2440" s="9" t="n">
        <v>21655785543</v>
      </c>
      <c r="G2440" s="10" t="n">
        <v>-1029000</v>
      </c>
      <c r="H2440" s="10" t="n">
        <v>-1000</v>
      </c>
      <c r="I2440" s="12" t="n">
        <v>-4.751617058438285e-05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5610</v>
      </c>
      <c r="D2441" s="5" t="n">
        <v>-70</v>
      </c>
      <c r="E2441" s="13" t="n">
        <v>-0.0123</v>
      </c>
      <c r="F2441" s="7" t="n">
        <v>21548851500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알티캐스트 (085810)</t>
        </is>
      </c>
      <c r="B2442" s="8" t="inlineStr">
        <is>
          <t>소프트웨어 개발 및 공급업</t>
        </is>
      </c>
      <c r="C2442" s="9" t="n">
        <v>1522</v>
      </c>
      <c r="D2442" s="10" t="n">
        <v>-87</v>
      </c>
      <c r="E2442" s="11" t="n">
        <v>-0.0541</v>
      </c>
      <c r="F2442" s="9" t="n">
        <v>21516442466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윈하이텍 (192390)</t>
        </is>
      </c>
      <c r="B2443" t="inlineStr">
        <is>
          <t>구조용 금속제품, 탱크 및 증기발생기 제조업</t>
        </is>
      </c>
      <c r="C2443" s="7" t="n">
        <v>1792</v>
      </c>
      <c r="D2443" s="5" t="n">
        <v>-18</v>
      </c>
      <c r="E2443" s="13" t="n">
        <v>-0.009899999999999999</v>
      </c>
      <c r="F2443" s="7" t="n">
        <v>21445304832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754</v>
      </c>
      <c r="D2444" s="10" t="n">
        <v>-11</v>
      </c>
      <c r="E2444" s="11" t="n">
        <v>-0.0144</v>
      </c>
      <c r="F2444" s="9" t="n">
        <v>21397286456</v>
      </c>
      <c r="G2444" s="10" t="n">
        <v>754000</v>
      </c>
      <c r="H2444" s="10" t="n">
        <v>1000</v>
      </c>
      <c r="I2444" s="12" t="n">
        <v>3.523811309207254e-05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2200</v>
      </c>
      <c r="D2445" s="5" t="n">
        <v>-30</v>
      </c>
      <c r="E2445" s="13" t="n">
        <v>-0.0135</v>
      </c>
      <c r="F2445" s="7" t="n">
        <v>21282628400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오토앤 (353590)</t>
        </is>
      </c>
      <c r="B2446" s="8" t="inlineStr">
        <is>
          <t>자동차 부품 및 내장품 판매업</t>
        </is>
      </c>
      <c r="C2446" s="9" t="n">
        <v>1652</v>
      </c>
      <c r="D2446" s="10" t="n">
        <v>-46</v>
      </c>
      <c r="E2446" s="11" t="n">
        <v>-0.0271</v>
      </c>
      <c r="F2446" s="9" t="n">
        <v>21270441640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1625</v>
      </c>
      <c r="D2447" s="5" t="n">
        <v>-20</v>
      </c>
      <c r="E2447" s="13" t="n">
        <v>-0.0122</v>
      </c>
      <c r="F2447" s="7" t="n">
        <v>21263737625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비츠로시스 (054220)</t>
        </is>
      </c>
      <c r="B2448" s="8" t="inlineStr">
        <is>
          <t>전동기, 발전기 및 전기 변환 · 공급 · 제어 장치 제조업</t>
        </is>
      </c>
      <c r="C2448" s="9" t="n">
        <v>1686</v>
      </c>
      <c r="D2448" s="10" t="n">
        <v>130</v>
      </c>
      <c r="E2448" s="11" t="n">
        <v>0.08349999999999999</v>
      </c>
      <c r="F2448" s="9" t="n">
        <v>21227778576</v>
      </c>
      <c r="G2448" s="10" t="n">
        <v>62382000</v>
      </c>
      <c r="H2448" s="10" t="n">
        <v>37000</v>
      </c>
      <c r="I2448" s="12" t="n">
        <v>0.002938696565759769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휴럼 (353190)</t>
        </is>
      </c>
      <c r="B2449" t="inlineStr">
        <is>
          <t>기타 식품 제조업</t>
        </is>
      </c>
      <c r="C2449" s="7" t="n">
        <v>2690</v>
      </c>
      <c r="D2449" s="5" t="n">
        <v>-30</v>
      </c>
      <c r="E2449" s="13" t="n">
        <v>-0.011</v>
      </c>
      <c r="F2449" s="7" t="n">
        <v>21185589960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위세아이텍 (065370)</t>
        </is>
      </c>
      <c r="B2450" s="8" t="inlineStr">
        <is>
          <t>소프트웨어 개발 및 공급업</t>
        </is>
      </c>
      <c r="C2450" s="9" t="n">
        <v>2865</v>
      </c>
      <c r="D2450" s="10" t="n">
        <v>30</v>
      </c>
      <c r="E2450" s="11" t="n">
        <v>0.0106</v>
      </c>
      <c r="F2450" s="9" t="n">
        <v>21155028210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아우딘퓨쳐스 (227610)</t>
        </is>
      </c>
      <c r="B2451" t="inlineStr">
        <is>
          <t>기타 화학제품 제조업</t>
        </is>
      </c>
      <c r="C2451" s="7" t="n">
        <v>1089</v>
      </c>
      <c r="D2451" s="5" t="n">
        <v>2</v>
      </c>
      <c r="E2451" s="13" t="n">
        <v>0.0018</v>
      </c>
      <c r="F2451" s="7" t="n">
        <v>21098907819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우듬지팜 (403490)</t>
        </is>
      </c>
      <c r="B2452" s="8" t="inlineStr">
        <is>
          <t>과실, 채소 가공 및 저장 처리업</t>
        </is>
      </c>
      <c r="C2452" s="9" t="n">
        <v>2295</v>
      </c>
      <c r="D2452" s="10" t="n">
        <v>-80</v>
      </c>
      <c r="E2452" s="11" t="n">
        <v>-0.0337</v>
      </c>
      <c r="F2452" s="9" t="n">
        <v>21082999140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2875</v>
      </c>
      <c r="D2453" s="5" t="n">
        <v>-95</v>
      </c>
      <c r="E2453" s="13" t="n">
        <v>-0.032</v>
      </c>
      <c r="F2453" s="7" t="n">
        <v>20987500000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스타플렉스 (115570)</t>
        </is>
      </c>
      <c r="B2454" s="8" t="inlineStr">
        <is>
          <t>플라스틱제품 제조업</t>
        </is>
      </c>
      <c r="C2454" s="9" t="n">
        <v>2625</v>
      </c>
      <c r="D2454" s="10" t="n">
        <v>-35</v>
      </c>
      <c r="E2454" s="11" t="n">
        <v>-0.0132</v>
      </c>
      <c r="F2454" s="9" t="n">
        <v>20959333500</v>
      </c>
      <c r="G2454" s="10" t="n">
        <v>2625000</v>
      </c>
      <c r="H2454" s="10" t="n">
        <v>1000</v>
      </c>
      <c r="I2454" s="12" t="n">
        <v>0.0001252425321635347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토박스코리아 (215480)</t>
        </is>
      </c>
      <c r="B2455" t="inlineStr">
        <is>
          <t>섬유, 의복, 신발 및 가죽제품 소매업</t>
        </is>
      </c>
      <c r="C2455" s="7" t="n">
        <v>1948</v>
      </c>
      <c r="D2455" s="5" t="n">
        <v>0</v>
      </c>
      <c r="E2455" s="13" t="n">
        <v>0</v>
      </c>
      <c r="F2455" s="7" t="n">
        <v>20921520000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2200</v>
      </c>
      <c r="D2456" s="10" t="n">
        <v>-20</v>
      </c>
      <c r="E2456" s="11" t="n">
        <v>-0.009000000000000001</v>
      </c>
      <c r="F2456" s="9" t="n">
        <v>20860991800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2950</v>
      </c>
      <c r="D2457" s="5" t="n">
        <v>-50</v>
      </c>
      <c r="E2457" s="13" t="n">
        <v>-0.0167</v>
      </c>
      <c r="F2457" s="7" t="n">
        <v>20759707550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동일스틸럭스 (023790)</t>
        </is>
      </c>
      <c r="B2458" s="8" t="inlineStr">
        <is>
          <t>1차 철강 제조업</t>
        </is>
      </c>
      <c r="C2458" s="9" t="n">
        <v>1587</v>
      </c>
      <c r="D2458" s="10" t="n">
        <v>307</v>
      </c>
      <c r="E2458" s="11" t="n">
        <v>0.2398</v>
      </c>
      <c r="F2458" s="9" t="n">
        <v>20741785296</v>
      </c>
      <c r="G2458" s="10" t="n">
        <v>-14283000</v>
      </c>
      <c r="H2458" s="10" t="n">
        <v>-9000</v>
      </c>
      <c r="I2458" s="12" t="n">
        <v>-0.0006886099627477313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유아이디 (069330)</t>
        </is>
      </c>
      <c r="B2459" t="inlineStr">
        <is>
          <t>전자부품 제조업</t>
        </is>
      </c>
      <c r="C2459" s="7" t="n">
        <v>1220</v>
      </c>
      <c r="D2459" s="5" t="n">
        <v>1</v>
      </c>
      <c r="E2459" s="13" t="n">
        <v>0.0008</v>
      </c>
      <c r="F2459" s="7" t="n">
        <v>20682140280</v>
      </c>
      <c r="G2459" s="5" t="n">
        <v>2440000</v>
      </c>
      <c r="H2459" s="5" t="n">
        <v>2000</v>
      </c>
      <c r="I2459" s="6" t="n">
        <v>0.0001179761846195156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에스지헬스케어 (398120)</t>
        </is>
      </c>
      <c r="B2460" s="8" t="inlineStr">
        <is>
          <t>의료용 기기 제조업</t>
        </is>
      </c>
      <c r="C2460" s="9" t="n">
        <v>1746</v>
      </c>
      <c r="D2460" s="10" t="n">
        <v>-24</v>
      </c>
      <c r="E2460" s="11" t="n">
        <v>-0.0136</v>
      </c>
      <c r="F2460" s="9" t="n">
        <v>20675278206</v>
      </c>
      <c r="G2460" s="10" t="n">
        <v>-10476000</v>
      </c>
      <c r="H2460" s="10" t="n">
        <v>-6000</v>
      </c>
      <c r="I2460" s="12" t="n">
        <v>-0.0005066920936019061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3625</v>
      </c>
      <c r="D2461" s="5" t="n">
        <v>-10</v>
      </c>
      <c r="E2461" s="13" t="n">
        <v>-0.0028</v>
      </c>
      <c r="F2461" s="7" t="n">
        <v>20545260250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1472</v>
      </c>
      <c r="D2462" s="10" t="n">
        <v>-53</v>
      </c>
      <c r="E2462" s="11" t="n">
        <v>-0.0348</v>
      </c>
      <c r="F2462" s="9" t="n">
        <v>20526058176</v>
      </c>
      <c r="G2462" s="10" t="n">
        <v>-1472000</v>
      </c>
      <c r="H2462" s="10" t="n">
        <v>-1000</v>
      </c>
      <c r="I2462" s="12" t="n">
        <v>-7.171372054869888e-05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에스티오 (098660)</t>
        </is>
      </c>
      <c r="B2463" t="inlineStr">
        <is>
          <t>봉제의복 제조업</t>
        </is>
      </c>
      <c r="C2463" s="7" t="n">
        <v>1635</v>
      </c>
      <c r="D2463" s="5" t="n">
        <v>-38</v>
      </c>
      <c r="E2463" s="13" t="n">
        <v>-0.0227</v>
      </c>
      <c r="F2463" s="7" t="n">
        <v>20439095760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대호특수강 (021040)</t>
        </is>
      </c>
      <c r="B2464" s="8" t="inlineStr">
        <is>
          <t>1차 철강 제조업</t>
        </is>
      </c>
      <c r="C2464" s="9" t="n">
        <v>938</v>
      </c>
      <c r="D2464" s="10" t="n">
        <v>-32</v>
      </c>
      <c r="E2464" s="11" t="n">
        <v>-0.033</v>
      </c>
      <c r="F2464" s="9" t="n">
        <v>20359078012</v>
      </c>
      <c r="G2464" s="10" t="n">
        <v>-938000</v>
      </c>
      <c r="H2464" s="10" t="n">
        <v>-1000</v>
      </c>
      <c r="I2464" s="12" t="n">
        <v>-4.607281328983201e-05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드림인사이트 (362990)</t>
        </is>
      </c>
      <c r="B2465" t="inlineStr">
        <is>
          <t>광고업</t>
        </is>
      </c>
      <c r="C2465" s="7" t="n">
        <v>1211</v>
      </c>
      <c r="D2465" s="5" t="n">
        <v>-1</v>
      </c>
      <c r="E2465" s="13" t="n">
        <v>-0.0008</v>
      </c>
      <c r="F2465" s="7" t="n">
        <v>20345495114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대상우 (001685)</t>
        </is>
      </c>
      <c r="B2466" s="8" t="inlineStr">
        <is>
          <t>미분류</t>
        </is>
      </c>
      <c r="C2466" s="9" t="n">
        <v>14790</v>
      </c>
      <c r="D2466" s="10" t="n">
        <v>110</v>
      </c>
      <c r="E2466" s="11" t="n">
        <v>0.0075</v>
      </c>
      <c r="F2466" s="9" t="n">
        <v>20265598170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아시아종묘 (154030)</t>
        </is>
      </c>
      <c r="B2467" t="inlineStr">
        <is>
          <t>작물 재배업</t>
        </is>
      </c>
      <c r="C2467" s="7" t="n">
        <v>1674</v>
      </c>
      <c r="D2467" s="5" t="n">
        <v>-11</v>
      </c>
      <c r="E2467" s="13" t="n">
        <v>-0.006500000000000001</v>
      </c>
      <c r="F2467" s="7" t="n">
        <v>20191565358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육일씨엔에쓰 (191410)</t>
        </is>
      </c>
      <c r="B2468" s="8" t="inlineStr">
        <is>
          <t>전자부품 제조업</t>
        </is>
      </c>
      <c r="C2468" s="9" t="n">
        <v>1801</v>
      </c>
      <c r="D2468" s="10" t="n">
        <v>-27</v>
      </c>
      <c r="E2468" s="11" t="n">
        <v>-0.0148</v>
      </c>
      <c r="F2468" s="9" t="n">
        <v>20178863255</v>
      </c>
      <c r="G2468" s="10" t="n">
        <v>-10806000</v>
      </c>
      <c r="H2468" s="10" t="n">
        <v>-6000</v>
      </c>
      <c r="I2468" s="12" t="n">
        <v>-0.0005355108394087782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크라우드웍스 (355390)</t>
        </is>
      </c>
      <c r="B2469" t="inlineStr">
        <is>
          <t>소프트웨어 개발 및 공급업</t>
        </is>
      </c>
      <c r="C2469" s="7" t="n">
        <v>1271</v>
      </c>
      <c r="D2469" s="5" t="n">
        <v>-61</v>
      </c>
      <c r="E2469" s="13" t="n">
        <v>-0.0458</v>
      </c>
      <c r="F2469" s="7" t="n">
        <v>20176291224</v>
      </c>
      <c r="G2469" s="5" t="n">
        <v>-6355000</v>
      </c>
      <c r="H2469" s="5" t="n">
        <v>-5000</v>
      </c>
      <c r="I2469" s="6" t="n">
        <v>-0.0003149736455251316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이노시뮬레이션 (274400)</t>
        </is>
      </c>
      <c r="B2470" s="8" t="inlineStr">
        <is>
          <t>소프트웨어 개발 및 공급업</t>
        </is>
      </c>
      <c r="C2470" s="9" t="n">
        <v>2210</v>
      </c>
      <c r="D2470" s="10" t="n">
        <v>-65</v>
      </c>
      <c r="E2470" s="11" t="n">
        <v>-0.0286</v>
      </c>
      <c r="F2470" s="9" t="n">
        <v>20081149530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이엠앤아이 (083470)</t>
        </is>
      </c>
      <c r="B2471" t="inlineStr">
        <is>
          <t>기초 화학물질 제조업</t>
        </is>
      </c>
      <c r="C2471" s="7" t="n">
        <v>940</v>
      </c>
      <c r="D2471" s="5" t="n">
        <v>35</v>
      </c>
      <c r="E2471" s="13" t="n">
        <v>0.0387</v>
      </c>
      <c r="F2471" s="7" t="n">
        <v>20059909260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리튬포어스 (073570)</t>
        </is>
      </c>
      <c r="B2472" s="8" t="inlineStr">
        <is>
          <t>그외 기타 제품 제조업</t>
        </is>
      </c>
      <c r="C2472" s="9" t="n">
        <v>1664</v>
      </c>
      <c r="D2472" s="10" t="n">
        <v>0</v>
      </c>
      <c r="E2472" s="11" t="n">
        <v>0</v>
      </c>
      <c r="F2472" s="9" t="n">
        <v>20030113792</v>
      </c>
      <c r="G2472" s="10" t="n">
        <v>6656000</v>
      </c>
      <c r="H2472" s="10" t="n">
        <v>4000</v>
      </c>
      <c r="I2472" s="12" t="n">
        <v>0.0003322996598580682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1476</v>
      </c>
      <c r="D2473" s="5" t="n">
        <v>0</v>
      </c>
      <c r="E2473" s="13" t="n">
        <v>0</v>
      </c>
      <c r="F2473" s="7" t="n">
        <v>20026930356</v>
      </c>
      <c r="G2473" s="5" t="n">
        <v>2952000</v>
      </c>
      <c r="H2473" s="5" t="n">
        <v>2000</v>
      </c>
      <c r="I2473" s="6" t="n">
        <v>0.0001474015212279195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비스토스 (419540)</t>
        </is>
      </c>
      <c r="B2474" s="8" t="inlineStr">
        <is>
          <t>의료용 기기 제조업</t>
        </is>
      </c>
      <c r="C2474" s="9" t="n">
        <v>3355</v>
      </c>
      <c r="D2474" s="10" t="n">
        <v>40</v>
      </c>
      <c r="E2474" s="11" t="n">
        <v>0.0121</v>
      </c>
      <c r="F2474" s="9" t="n">
        <v>19989938815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웹스 (196700)</t>
        </is>
      </c>
      <c r="B2475" t="inlineStr">
        <is>
          <t>합성고무 및 플라스틱 물질 제조업</t>
        </is>
      </c>
      <c r="C2475" s="7" t="n">
        <v>1391</v>
      </c>
      <c r="D2475" s="5" t="n">
        <v>24</v>
      </c>
      <c r="E2475" s="13" t="n">
        <v>0.0176</v>
      </c>
      <c r="F2475" s="7" t="n">
        <v>19980524304</v>
      </c>
      <c r="G2475" s="5" t="n">
        <v>-1391000</v>
      </c>
      <c r="H2475" s="5" t="n">
        <v>-1000</v>
      </c>
      <c r="I2475" s="6" t="n">
        <v>-6.961779274838792e-05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핑거스토리 (417180)</t>
        </is>
      </c>
      <c r="B2476" s="8" t="inlineStr">
        <is>
          <t>기타 정보 서비스업</t>
        </is>
      </c>
      <c r="C2476" s="9" t="n">
        <v>4630</v>
      </c>
      <c r="D2476" s="10" t="n">
        <v>-5</v>
      </c>
      <c r="E2476" s="11" t="n">
        <v>-0.0011</v>
      </c>
      <c r="F2476" s="9" t="n">
        <v>19951665450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SUN&amp;L (002820)</t>
        </is>
      </c>
      <c r="B2477" t="inlineStr">
        <is>
          <t>플라스틱제품 제조업</t>
        </is>
      </c>
      <c r="C2477" s="7" t="n">
        <v>1651</v>
      </c>
      <c r="D2477" s="5" t="n">
        <v>-46</v>
      </c>
      <c r="E2477" s="13" t="n">
        <v>-0.0271</v>
      </c>
      <c r="F2477" s="7" t="n">
        <v>19916349804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878</v>
      </c>
      <c r="D2478" s="10" t="n">
        <v>-6</v>
      </c>
      <c r="E2478" s="11" t="n">
        <v>-0.0068</v>
      </c>
      <c r="F2478" s="9" t="n">
        <v>19895218356</v>
      </c>
      <c r="G2478" s="10" t="n">
        <v>-18438000</v>
      </c>
      <c r="H2478" s="10" t="n">
        <v>-21000</v>
      </c>
      <c r="I2478" s="12" t="n">
        <v>-0.0009267553474445516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19883142400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상보 (027580)</t>
        </is>
      </c>
      <c r="B2480" s="8" t="inlineStr">
        <is>
          <t>플라스틱제품 제조업</t>
        </is>
      </c>
      <c r="C2480" s="9" t="n">
        <v>1662</v>
      </c>
      <c r="D2480" s="10" t="n">
        <v>36</v>
      </c>
      <c r="E2480" s="11" t="n">
        <v>0.0221</v>
      </c>
      <c r="F2480" s="9" t="n">
        <v>19671855810</v>
      </c>
      <c r="G2480" s="10" t="n">
        <v>9972000</v>
      </c>
      <c r="H2480" s="10" t="n">
        <v>6000</v>
      </c>
      <c r="I2480" s="12" t="n">
        <v>0.0005069170949764094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메디앙스 (014100)</t>
        </is>
      </c>
      <c r="B2481" t="inlineStr">
        <is>
          <t>상품 종합 도매업</t>
        </is>
      </c>
      <c r="C2481" s="7" t="n">
        <v>1664</v>
      </c>
      <c r="D2481" s="5" t="n">
        <v>-7</v>
      </c>
      <c r="E2481" s="13" t="n">
        <v>-0.0042</v>
      </c>
      <c r="F2481" s="7" t="n">
        <v>19635200000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디티앤씨알오 (383930)</t>
        </is>
      </c>
      <c r="B2482" s="8" t="inlineStr">
        <is>
          <t>자연과학 및 공학 연구개발업</t>
        </is>
      </c>
      <c r="C2482" s="9" t="n">
        <v>1535</v>
      </c>
      <c r="D2482" s="10" t="n">
        <v>-42</v>
      </c>
      <c r="E2482" s="11" t="n">
        <v>-0.0266</v>
      </c>
      <c r="F2482" s="9" t="n">
        <v>19623636480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이노진 (344860)</t>
        </is>
      </c>
      <c r="B2483" t="inlineStr">
        <is>
          <t>기타 화학제품 제조업</t>
        </is>
      </c>
      <c r="C2483" s="7" t="n">
        <v>1357</v>
      </c>
      <c r="D2483" s="5" t="n">
        <v>-22</v>
      </c>
      <c r="E2483" s="13" t="n">
        <v>-0.016</v>
      </c>
      <c r="F2483" s="7" t="n">
        <v>19581510000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엑셀세라퓨틱스 (373110)</t>
        </is>
      </c>
      <c r="B2484" s="8" t="inlineStr">
        <is>
          <t>기초 의약물질 제조업</t>
        </is>
      </c>
      <c r="C2484" s="9" t="n">
        <v>1132</v>
      </c>
      <c r="D2484" s="10" t="n">
        <v>-16</v>
      </c>
      <c r="E2484" s="11" t="n">
        <v>-0.0139</v>
      </c>
      <c r="F2484" s="9" t="n">
        <v>19577254008</v>
      </c>
      <c r="G2484" s="10" t="n">
        <v>-6792000</v>
      </c>
      <c r="H2484" s="10" t="n">
        <v>-6000</v>
      </c>
      <c r="I2484" s="12" t="n">
        <v>-0.0003469332316587676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3590</v>
      </c>
      <c r="D2485" s="5" t="n">
        <v>30</v>
      </c>
      <c r="E2485" s="13" t="n">
        <v>0.008399999999999999</v>
      </c>
      <c r="F2485" s="7" t="n">
        <v>19566207230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LX하우시스우 (108675)</t>
        </is>
      </c>
      <c r="B2486" s="8" t="inlineStr">
        <is>
          <t>미분류</t>
        </is>
      </c>
      <c r="C2486" s="9" t="n">
        <v>18950</v>
      </c>
      <c r="D2486" s="10" t="n">
        <v>100</v>
      </c>
      <c r="E2486" s="11" t="n">
        <v>0.0053</v>
      </c>
      <c r="F2486" s="9" t="n">
        <v>19562653500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듀오백 (073190)</t>
        </is>
      </c>
      <c r="B2487" t="inlineStr">
        <is>
          <t>가구 제조업</t>
        </is>
      </c>
      <c r="C2487" s="7" t="n">
        <v>1622</v>
      </c>
      <c r="D2487" s="5" t="n">
        <v>0</v>
      </c>
      <c r="E2487" s="13" t="n">
        <v>0</v>
      </c>
      <c r="F2487" s="7" t="n">
        <v>19412160880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1187</v>
      </c>
      <c r="D2488" s="10" t="n">
        <v>-11</v>
      </c>
      <c r="E2488" s="11" t="n">
        <v>-0.0092</v>
      </c>
      <c r="F2488" s="9" t="n">
        <v>19389262786</v>
      </c>
      <c r="G2488" s="10" t="n">
        <v>4748000</v>
      </c>
      <c r="H2488" s="10" t="n">
        <v>4000</v>
      </c>
      <c r="I2488" s="12" t="n">
        <v>0.0002448777992440378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엔피케이 (048830)</t>
        </is>
      </c>
      <c r="B2489" t="inlineStr">
        <is>
          <t>합성고무 및 플라스틱 물질 제조업</t>
        </is>
      </c>
      <c r="C2489" s="7" t="n">
        <v>1035</v>
      </c>
      <c r="D2489" s="5" t="n">
        <v>10</v>
      </c>
      <c r="E2489" s="13" t="n">
        <v>0.0098</v>
      </c>
      <c r="F2489" s="7" t="n">
        <v>19379260305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소프트센 (032680)</t>
        </is>
      </c>
      <c r="B2490" s="8" t="inlineStr">
        <is>
          <t>기타 정보 서비스업</t>
        </is>
      </c>
      <c r="C2490" s="9" t="n">
        <v>927</v>
      </c>
      <c r="D2490" s="10" t="n">
        <v>-1</v>
      </c>
      <c r="E2490" s="11" t="n">
        <v>-0.0011</v>
      </c>
      <c r="F2490" s="9" t="n">
        <v>19333401687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PN풍년 (024940)</t>
        </is>
      </c>
      <c r="B2491" t="inlineStr">
        <is>
          <t>생활용품 도매업</t>
        </is>
      </c>
      <c r="C2491" s="7" t="n">
        <v>1932</v>
      </c>
      <c r="D2491" s="5" t="n">
        <v>-3</v>
      </c>
      <c r="E2491" s="13" t="n">
        <v>-0.0016</v>
      </c>
      <c r="F2491" s="7" t="n">
        <v>19320000000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이원컴포텍 (088290)</t>
        </is>
      </c>
      <c r="B2492" s="8" t="inlineStr">
        <is>
          <t>자동차 신품 부품 제조업</t>
        </is>
      </c>
      <c r="C2492" s="9" t="n">
        <v>2420</v>
      </c>
      <c r="D2492" s="10" t="n">
        <v>-95</v>
      </c>
      <c r="E2492" s="11" t="n">
        <v>-0.0378</v>
      </c>
      <c r="F2492" s="9" t="n">
        <v>19302094240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1731</v>
      </c>
      <c r="D2493" s="5" t="n">
        <v>-27</v>
      </c>
      <c r="E2493" s="13" t="n">
        <v>-0.0154</v>
      </c>
      <c r="F2493" s="7" t="n">
        <v>19291804590</v>
      </c>
      <c r="G2493" s="5" t="n">
        <v>1731000</v>
      </c>
      <c r="H2493" s="5" t="n">
        <v>1000</v>
      </c>
      <c r="I2493" s="6" t="n">
        <v>8.972722027763396e-05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1957</v>
      </c>
      <c r="D2494" s="10" t="n">
        <v>-24</v>
      </c>
      <c r="E2494" s="11" t="n">
        <v>-0.0121</v>
      </c>
      <c r="F2494" s="9" t="n">
        <v>19202215119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지엔코 (065060)</t>
        </is>
      </c>
      <c r="B2495" t="inlineStr">
        <is>
          <t>봉제의복 제조업</t>
        </is>
      </c>
      <c r="C2495" s="7" t="n">
        <v>3205</v>
      </c>
      <c r="D2495" s="5" t="n">
        <v>0</v>
      </c>
      <c r="E2495" s="13" t="n">
        <v>0</v>
      </c>
      <c r="F2495" s="7" t="n">
        <v>19199187130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1747</v>
      </c>
      <c r="D2497" s="5" t="n">
        <v>-117</v>
      </c>
      <c r="E2497" s="13" t="n">
        <v>-0.06280000000000001</v>
      </c>
      <c r="F2497" s="7" t="n">
        <v>19122639289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2285</v>
      </c>
      <c r="D2498" s="10" t="n">
        <v>35</v>
      </c>
      <c r="E2498" s="11" t="n">
        <v>0.0156</v>
      </c>
      <c r="F2498" s="9" t="n">
        <v>19075177715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케이피티유 (054410)</t>
        </is>
      </c>
      <c r="B2499" t="inlineStr">
        <is>
          <t>기타 전문 도매업</t>
        </is>
      </c>
      <c r="C2499" s="7" t="n">
        <v>3325</v>
      </c>
      <c r="D2499" s="5" t="n">
        <v>10</v>
      </c>
      <c r="E2499" s="13" t="n">
        <v>0.003</v>
      </c>
      <c r="F2499" s="7" t="n">
        <v>19040426300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2740</v>
      </c>
      <c r="D2500" s="10" t="n">
        <v>-55</v>
      </c>
      <c r="E2500" s="11" t="n">
        <v>-0.0197</v>
      </c>
      <c r="F2500" s="9" t="n">
        <v>18996370680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2495</v>
      </c>
      <c r="D2501" s="5" t="n">
        <v>-35</v>
      </c>
      <c r="E2501" s="13" t="n">
        <v>-0.0138</v>
      </c>
      <c r="F2501" s="7" t="n">
        <v>18962059880</v>
      </c>
      <c r="G2501" s="5" t="n">
        <v>-2495000</v>
      </c>
      <c r="H2501" s="5" t="n">
        <v>-1000</v>
      </c>
      <c r="I2501" s="6" t="n">
        <v>-0.0001315785318572678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디젠스 (113810)</t>
        </is>
      </c>
      <c r="B2502" s="8" t="inlineStr">
        <is>
          <t>자동차 신품 부품 제조업</t>
        </is>
      </c>
      <c r="C2502" s="9" t="n">
        <v>2895</v>
      </c>
      <c r="D2502" s="10" t="n">
        <v>-185</v>
      </c>
      <c r="E2502" s="11" t="n">
        <v>-0.0601</v>
      </c>
      <c r="F2502" s="9" t="n">
        <v>18891640950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세화피앤씨 (252500)</t>
        </is>
      </c>
      <c r="B2503" t="inlineStr">
        <is>
          <t>기타 화학제품 제조업</t>
        </is>
      </c>
      <c r="C2503" s="7" t="n">
        <v>2275</v>
      </c>
      <c r="D2503" s="5" t="n">
        <v>5</v>
      </c>
      <c r="E2503" s="13" t="n">
        <v>0.0022</v>
      </c>
      <c r="F2503" s="7" t="n">
        <v>18876307450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1284</v>
      </c>
      <c r="D2504" s="10" t="n">
        <v>-39</v>
      </c>
      <c r="E2504" s="11" t="n">
        <v>-0.0295</v>
      </c>
      <c r="F2504" s="9" t="n">
        <v>18873587904</v>
      </c>
      <c r="G2504" s="10" t="n">
        <v>-2568000</v>
      </c>
      <c r="H2504" s="10" t="n">
        <v>-2000</v>
      </c>
      <c r="I2504" s="12" t="n">
        <v>-0.0001360631594301022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18714756060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이미지스 (115610)</t>
        </is>
      </c>
      <c r="B2506" s="8" t="inlineStr">
        <is>
          <t>반도체 제조업</t>
        </is>
      </c>
      <c r="C2506" s="9" t="n">
        <v>1581</v>
      </c>
      <c r="D2506" s="10" t="n">
        <v>-116</v>
      </c>
      <c r="E2506" s="11" t="n">
        <v>-0.0684</v>
      </c>
      <c r="F2506" s="9" t="n">
        <v>18685473789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플라즈맵 (405000)</t>
        </is>
      </c>
      <c r="B2507" t="inlineStr">
        <is>
          <t>의료용 기기 제조업</t>
        </is>
      </c>
      <c r="C2507" s="7" t="n">
        <v>3465</v>
      </c>
      <c r="D2507" s="5" t="n">
        <v>-5</v>
      </c>
      <c r="E2507" s="13" t="n">
        <v>-0.0014</v>
      </c>
      <c r="F2507" s="7" t="n">
        <v>18619288380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비케이홀딩스 (050090)</t>
        </is>
      </c>
      <c r="B2508" s="8" t="inlineStr">
        <is>
          <t>광고업</t>
        </is>
      </c>
      <c r="C2508" s="9" t="n">
        <v>789</v>
      </c>
      <c r="D2508" s="10" t="n">
        <v>86</v>
      </c>
      <c r="E2508" s="11" t="n">
        <v>0.1223</v>
      </c>
      <c r="F2508" s="9" t="n">
        <v>18568905915</v>
      </c>
      <c r="G2508" s="10" t="n">
        <v>7101000</v>
      </c>
      <c r="H2508" s="10" t="n">
        <v>9000</v>
      </c>
      <c r="I2508" s="12" t="n">
        <v>0.0003824134837294747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더코디 (224060)</t>
        </is>
      </c>
      <c r="B2509" t="inlineStr">
        <is>
          <t>전자부품 제조업</t>
        </is>
      </c>
      <c r="C2509" s="7" t="n">
        <v>3595</v>
      </c>
      <c r="D2509" s="5" t="n">
        <v>-145</v>
      </c>
      <c r="E2509" s="13" t="n">
        <v>-0.0388</v>
      </c>
      <c r="F2509" s="7" t="n">
        <v>18552795590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카티스 (140430)</t>
        </is>
      </c>
      <c r="B2510" s="8" t="inlineStr">
        <is>
          <t>컴퓨터 프로그래밍, 시스템 통합 및 관리업</t>
        </is>
      </c>
      <c r="C2510" s="9" t="n">
        <v>1735</v>
      </c>
      <c r="D2510" s="10" t="n">
        <v>71</v>
      </c>
      <c r="E2510" s="11" t="n">
        <v>0.04269999999999999</v>
      </c>
      <c r="F2510" s="9" t="n">
        <v>18546294645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윙입푸드 (900340)</t>
        </is>
      </c>
      <c r="B2511" t="inlineStr">
        <is>
          <t>기타 금융업</t>
        </is>
      </c>
      <c r="C2511" s="7" t="n">
        <v>1462</v>
      </c>
      <c r="D2511" s="5" t="n">
        <v>-45</v>
      </c>
      <c r="E2511" s="13" t="n">
        <v>-0.0299</v>
      </c>
      <c r="F2511" s="7" t="n">
        <v>18395954184</v>
      </c>
      <c r="G2511" s="5" t="n">
        <v>-4386000</v>
      </c>
      <c r="H2511" s="5" t="n">
        <v>-3000</v>
      </c>
      <c r="I2511" s="6" t="n">
        <v>-0.000238421989755484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3890</v>
      </c>
      <c r="D2512" s="10" t="n">
        <v>-60</v>
      </c>
      <c r="E2512" s="11" t="n">
        <v>-0.0152</v>
      </c>
      <c r="F2512" s="9" t="n">
        <v>18223798090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CNT85 (056730)</t>
        </is>
      </c>
      <c r="B2513" t="inlineStr">
        <is>
          <t>건물 건설업</t>
        </is>
      </c>
      <c r="C2513" s="7" t="n">
        <v>1225</v>
      </c>
      <c r="D2513" s="5" t="n">
        <v>-1</v>
      </c>
      <c r="E2513" s="13" t="n">
        <v>-0.0008</v>
      </c>
      <c r="F2513" s="7" t="n">
        <v>18157240325</v>
      </c>
      <c r="G2513" s="5" t="n">
        <v>-1225000</v>
      </c>
      <c r="H2513" s="5" t="n">
        <v>-1000</v>
      </c>
      <c r="I2513" s="6" t="n">
        <v>-6.746619960266456e-05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에스제이그룹 (306040)</t>
        </is>
      </c>
      <c r="B2514" s="8" t="inlineStr">
        <is>
          <t>가죽, 가방 및 유사제품 제조업</t>
        </is>
      </c>
      <c r="C2514" s="9" t="n">
        <v>1952</v>
      </c>
      <c r="D2514" s="10" t="n">
        <v>53</v>
      </c>
      <c r="E2514" s="11" t="n">
        <v>0.0279</v>
      </c>
      <c r="F2514" s="9" t="n">
        <v>18128309888</v>
      </c>
      <c r="G2514" s="10" t="n">
        <v>-3904000</v>
      </c>
      <c r="H2514" s="10" t="n">
        <v>-2000</v>
      </c>
      <c r="I2514" s="12" t="n">
        <v>-0.0002153537767237885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헝셩그룹 (900270)</t>
        </is>
      </c>
      <c r="B2515" t="inlineStr">
        <is>
          <t>기타 금융업</t>
        </is>
      </c>
      <c r="C2515" s="7" t="n">
        <v>3540</v>
      </c>
      <c r="D2515" s="5" t="n">
        <v>-220</v>
      </c>
      <c r="E2515" s="13" t="n">
        <v>-0.0585</v>
      </c>
      <c r="F2515" s="7" t="n">
        <v>18097499520</v>
      </c>
      <c r="G2515" s="5" t="n">
        <v>-3540000</v>
      </c>
      <c r="H2515" s="5" t="n">
        <v>-1000</v>
      </c>
      <c r="I2515" s="6" t="n">
        <v>-0.0001956071332444494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브이씨 (365900)</t>
        </is>
      </c>
      <c r="B2516" s="8" t="inlineStr">
        <is>
          <t>운동 및 경기용구 제조업</t>
        </is>
      </c>
      <c r="C2516" s="9" t="n">
        <v>2475</v>
      </c>
      <c r="D2516" s="10" t="n">
        <v>-5</v>
      </c>
      <c r="E2516" s="11" t="n">
        <v>-0.002</v>
      </c>
      <c r="F2516" s="9" t="n">
        <v>18092992500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SHD (001770)</t>
        </is>
      </c>
      <c r="B2517" t="inlineStr">
        <is>
          <t>1차 철강 제조업</t>
        </is>
      </c>
      <c r="C2517" s="7" t="n">
        <v>14870</v>
      </c>
      <c r="D2517" s="5" t="n">
        <v>120</v>
      </c>
      <c r="E2517" s="13" t="n">
        <v>0.008100000000000001</v>
      </c>
      <c r="F2517" s="7" t="n">
        <v>18065235860</v>
      </c>
      <c r="G2517" s="5" t="n">
        <v>-14870000</v>
      </c>
      <c r="H2517" s="5" t="n">
        <v>-1000</v>
      </c>
      <c r="I2517" s="6" t="n">
        <v>-0.0008231279190173828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1622</v>
      </c>
      <c r="D2518" s="10" t="n">
        <v>10</v>
      </c>
      <c r="E2518" s="11" t="n">
        <v>0.0062</v>
      </c>
      <c r="F2518" s="9" t="n">
        <v>18025891006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1970</v>
      </c>
      <c r="D2519" s="5" t="n">
        <v>-12</v>
      </c>
      <c r="E2519" s="13" t="n">
        <v>-0.0061</v>
      </c>
      <c r="F2519" s="7" t="n">
        <v>17845761140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조아제약 (034940)</t>
        </is>
      </c>
      <c r="B2520" s="8" t="inlineStr">
        <is>
          <t>의약품 제조업</t>
        </is>
      </c>
      <c r="C2520" s="9" t="n">
        <v>2870</v>
      </c>
      <c r="D2520" s="10" t="n">
        <v>-30</v>
      </c>
      <c r="E2520" s="11" t="n">
        <v>-0.0103</v>
      </c>
      <c r="F2520" s="9" t="n">
        <v>17782419550</v>
      </c>
      <c r="G2520" s="10" t="n">
        <v>11480000</v>
      </c>
      <c r="H2520" s="10" t="n">
        <v>4000</v>
      </c>
      <c r="I2520" s="12" t="n">
        <v>0.0006455814388880506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한탑 (002680)</t>
        </is>
      </c>
      <c r="B2521" t="inlineStr">
        <is>
          <t>곡물가공품, 전분 및 전분제품 제조업</t>
        </is>
      </c>
      <c r="C2521" s="7" t="n">
        <v>2745</v>
      </c>
      <c r="D2521" s="5" t="n">
        <v>130</v>
      </c>
      <c r="E2521" s="13" t="n">
        <v>0.04969999999999999</v>
      </c>
      <c r="F2521" s="7" t="n">
        <v>17741920455</v>
      </c>
      <c r="G2521" s="5" t="n">
        <v>16470000</v>
      </c>
      <c r="H2521" s="5" t="n">
        <v>6000</v>
      </c>
      <c r="I2521" s="6" t="n">
        <v>0.0009283098772635095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엑시온그룹 (069920)</t>
        </is>
      </c>
      <c r="B2522" s="8" t="inlineStr">
        <is>
          <t>무점포 소매업</t>
        </is>
      </c>
      <c r="C2522" s="9" t="n">
        <v>1231</v>
      </c>
      <c r="D2522" s="10" t="n">
        <v>-158</v>
      </c>
      <c r="E2522" s="11" t="n">
        <v>-0.1138</v>
      </c>
      <c r="F2522" s="9" t="n">
        <v>17739270105</v>
      </c>
      <c r="G2522" s="10" t="n">
        <v>-91094000</v>
      </c>
      <c r="H2522" s="10" t="n">
        <v>-74000</v>
      </c>
      <c r="I2522" s="12" t="n">
        <v>-0.005135160548365753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인베니아 (079950)</t>
        </is>
      </c>
      <c r="B2523" t="inlineStr">
        <is>
          <t>특수 목적용 기계 제조업</t>
        </is>
      </c>
      <c r="C2523" s="7" t="n">
        <v>1279</v>
      </c>
      <c r="D2523" s="5" t="n">
        <v>28</v>
      </c>
      <c r="E2523" s="13" t="n">
        <v>0.0224</v>
      </c>
      <c r="F2523" s="7" t="n">
        <v>17649048900</v>
      </c>
      <c r="G2523" s="5" t="n">
        <v>-1279000</v>
      </c>
      <c r="H2523" s="5" t="n">
        <v>-1000</v>
      </c>
      <c r="I2523" s="6" t="n">
        <v>-7.246849432209347e-05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17568790596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한국전자홀딩스 (006200)</t>
        </is>
      </c>
      <c r="B2526" s="8" t="inlineStr">
        <is>
          <t>기타 금융업</t>
        </is>
      </c>
      <c r="C2526" s="9" t="n">
        <v>1871</v>
      </c>
      <c r="D2526" s="10" t="n">
        <v>-48</v>
      </c>
      <c r="E2526" s="11" t="n">
        <v>-0.025</v>
      </c>
      <c r="F2526" s="9" t="n">
        <v>17513733117</v>
      </c>
      <c r="G2526" s="10" t="n">
        <v>-3742000</v>
      </c>
      <c r="H2526" s="10" t="n">
        <v>-2000</v>
      </c>
      <c r="I2526" s="12" t="n">
        <v>-0.00021366090113408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2850</v>
      </c>
      <c r="D2528" s="10" t="n">
        <v>25</v>
      </c>
      <c r="E2528" s="11" t="n">
        <v>0.008800000000000001</v>
      </c>
      <c r="F2528" s="9" t="n">
        <v>17309566200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베셀 (177350)</t>
        </is>
      </c>
      <c r="B2529" t="inlineStr">
        <is>
          <t>플라스틱제품 제조업</t>
        </is>
      </c>
      <c r="C2529" s="7" t="n">
        <v>1737</v>
      </c>
      <c r="D2529" s="5" t="n">
        <v>-123</v>
      </c>
      <c r="E2529" s="13" t="n">
        <v>-0.06610000000000001</v>
      </c>
      <c r="F2529" s="7" t="n">
        <v>17223833187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윙스풋 (335870)</t>
        </is>
      </c>
      <c r="B2530" s="8" t="inlineStr">
        <is>
          <t>섬유, 의복, 신발 및 가죽제품 소매업</t>
        </is>
      </c>
      <c r="C2530" s="9" t="n">
        <v>5120</v>
      </c>
      <c r="D2530" s="10" t="n">
        <v>50</v>
      </c>
      <c r="E2530" s="11" t="n">
        <v>0.009899999999999999</v>
      </c>
      <c r="F2530" s="9" t="n">
        <v>17152481280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노을 (376930)</t>
        </is>
      </c>
      <c r="B2531" t="inlineStr">
        <is>
          <t>의료용 기기 제조업</t>
        </is>
      </c>
      <c r="C2531" s="7" t="n">
        <v>334</v>
      </c>
      <c r="D2531" s="5" t="n">
        <v>0</v>
      </c>
      <c r="E2531" s="13" t="n">
        <v>0</v>
      </c>
      <c r="F2531" s="7" t="n">
        <v>17131301882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883</v>
      </c>
      <c r="D2532" s="10" t="n">
        <v>-24</v>
      </c>
      <c r="E2532" s="11" t="n">
        <v>-0.0265</v>
      </c>
      <c r="F2532" s="9" t="n">
        <v>17002949987</v>
      </c>
      <c r="G2532" s="10" t="n">
        <v>-883000</v>
      </c>
      <c r="H2532" s="10" t="n">
        <v>-1000</v>
      </c>
      <c r="I2532" s="12" t="n">
        <v>-5.193216475229993e-05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에스앤더블류 (103230)</t>
        </is>
      </c>
      <c r="B2533" t="inlineStr">
        <is>
          <t>일반 목적용 기계 제조업</t>
        </is>
      </c>
      <c r="C2533" s="7" t="n">
        <v>2360</v>
      </c>
      <c r="D2533" s="5" t="n">
        <v>30</v>
      </c>
      <c r="E2533" s="13" t="n">
        <v>0.0129</v>
      </c>
      <c r="F2533" s="7" t="n">
        <v>16992000000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2090</v>
      </c>
      <c r="D2534" s="10" t="n">
        <v>0</v>
      </c>
      <c r="E2534" s="11" t="n">
        <v>0</v>
      </c>
      <c r="F2534" s="9" t="n">
        <v>16929000000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나노씨엠에스 (247660)</t>
        </is>
      </c>
      <c r="B2536" s="8" t="inlineStr">
        <is>
          <t>전자부품 제조업</t>
        </is>
      </c>
      <c r="C2536" s="9" t="n">
        <v>3885</v>
      </c>
      <c r="D2536" s="10" t="n">
        <v>-15</v>
      </c>
      <c r="E2536" s="11" t="n">
        <v>-0.0038</v>
      </c>
      <c r="F2536" s="9" t="n">
        <v>16876129200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국영지앤엠 (006050)</t>
        </is>
      </c>
      <c r="B2538" s="8" t="inlineStr">
        <is>
          <t>유리 및 유리제품 제조업</t>
        </is>
      </c>
      <c r="C2538" s="9" t="n">
        <v>4775</v>
      </c>
      <c r="D2538" s="10" t="n">
        <v>-30</v>
      </c>
      <c r="E2538" s="11" t="n">
        <v>-0.0062</v>
      </c>
      <c r="F2538" s="9" t="n">
        <v>16662477100</v>
      </c>
      <c r="G2538" s="10" t="n">
        <v>-4775000</v>
      </c>
      <c r="H2538" s="10" t="n">
        <v>-1000</v>
      </c>
      <c r="I2538" s="12" t="n">
        <v>-0.0002865720367591683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16573154672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3225</v>
      </c>
      <c r="D2540" s="10" t="n">
        <v>-25</v>
      </c>
      <c r="E2540" s="11" t="n">
        <v>-0.0077</v>
      </c>
      <c r="F2540" s="9" t="n">
        <v>16516437600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캔버스엔 (210120)</t>
        </is>
      </c>
      <c r="B2541" t="inlineStr">
        <is>
          <t>영화, 비디오물, 방송프로그램 제작 및 배급업</t>
        </is>
      </c>
      <c r="C2541" s="7" t="n">
        <v>1691</v>
      </c>
      <c r="D2541" s="5" t="n">
        <v>-90</v>
      </c>
      <c r="E2541" s="13" t="n">
        <v>-0.0505</v>
      </c>
      <c r="F2541" s="7" t="n">
        <v>16394229781</v>
      </c>
      <c r="G2541" s="5" t="n">
        <v>-10146000</v>
      </c>
      <c r="H2541" s="5" t="n">
        <v>-6000</v>
      </c>
      <c r="I2541" s="6" t="n">
        <v>-0.000618876283639665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프롬바이오 (377220)</t>
        </is>
      </c>
      <c r="B2542" s="8" t="inlineStr">
        <is>
          <t>기타 식품 제조업</t>
        </is>
      </c>
      <c r="C2542" s="9" t="n">
        <v>2895</v>
      </c>
      <c r="D2542" s="10" t="n">
        <v>5</v>
      </c>
      <c r="E2542" s="11" t="n">
        <v>0.0017</v>
      </c>
      <c r="F2542" s="9" t="n">
        <v>16391490000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국일신동 (060480)</t>
        </is>
      </c>
      <c r="B2543" t="inlineStr">
        <is>
          <t>1차 비철금속 제조업</t>
        </is>
      </c>
      <c r="C2543" s="7" t="n">
        <v>1469</v>
      </c>
      <c r="D2543" s="5" t="n">
        <v>-17</v>
      </c>
      <c r="E2543" s="13" t="n">
        <v>-0.0114</v>
      </c>
      <c r="F2543" s="7" t="n">
        <v>16291210000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아이오케이이엔엠 (078860)</t>
        </is>
      </c>
      <c r="B2544" s="8" t="inlineStr">
        <is>
          <t>영화, 비디오물, 방송프로그램 제작 및 배급업</t>
        </is>
      </c>
      <c r="C2544" s="9" t="n">
        <v>2625</v>
      </c>
      <c r="D2544" s="10" t="n">
        <v>25</v>
      </c>
      <c r="E2544" s="11" t="n">
        <v>0.009599999999999999</v>
      </c>
      <c r="F2544" s="9" t="n">
        <v>16215118500</v>
      </c>
      <c r="G2544" s="10" t="n">
        <v>2625000</v>
      </c>
      <c r="H2544" s="10" t="n">
        <v>1000</v>
      </c>
      <c r="I2544" s="12" t="n">
        <v>0.0001618859584652434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1997</v>
      </c>
      <c r="D2545" s="5" t="n">
        <v>6</v>
      </c>
      <c r="E2545" s="13" t="n">
        <v>0.003</v>
      </c>
      <c r="F2545" s="7" t="n">
        <v>15927079491</v>
      </c>
      <c r="G2545" s="5" t="n">
        <v>5991000</v>
      </c>
      <c r="H2545" s="5" t="n">
        <v>3000</v>
      </c>
      <c r="I2545" s="6" t="n">
        <v>0.0003761518239037713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녹십자홀딩스2우 (005257)</t>
        </is>
      </c>
      <c r="B2546" s="8" t="inlineStr">
        <is>
          <t>미분류</t>
        </is>
      </c>
      <c r="C2546" s="9" t="n">
        <v>18690</v>
      </c>
      <c r="D2546" s="10" t="n">
        <v>1010</v>
      </c>
      <c r="E2546" s="11" t="n">
        <v>0.0571</v>
      </c>
      <c r="F2546" s="9" t="n">
        <v>15811553100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4345</v>
      </c>
      <c r="D2547" s="5" t="n">
        <v>5</v>
      </c>
      <c r="E2547" s="13" t="n">
        <v>0.0012</v>
      </c>
      <c r="F2547" s="7" t="n">
        <v>15644607000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원풍물산 (008290)</t>
        </is>
      </c>
      <c r="B2548" s="8" t="inlineStr">
        <is>
          <t>봉제의복 제조업</t>
        </is>
      </c>
      <c r="C2548" s="9" t="n">
        <v>765</v>
      </c>
      <c r="D2548" s="10" t="n">
        <v>102</v>
      </c>
      <c r="E2548" s="11" t="n">
        <v>0.1538</v>
      </c>
      <c r="F2548" s="9" t="n">
        <v>15565331835</v>
      </c>
      <c r="G2548" s="10" t="n">
        <v>77265000</v>
      </c>
      <c r="H2548" s="10" t="n">
        <v>101000</v>
      </c>
      <c r="I2548" s="12" t="n">
        <v>0.004963916016635312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2060</v>
      </c>
      <c r="D2549" s="5" t="n">
        <v>0</v>
      </c>
      <c r="E2549" s="13" t="n">
        <v>0</v>
      </c>
      <c r="F2549" s="7" t="n">
        <v>15470600000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1779</v>
      </c>
      <c r="D2550" s="10" t="n">
        <v>-29</v>
      </c>
      <c r="E2550" s="11" t="n">
        <v>-0.016</v>
      </c>
      <c r="F2550" s="9" t="n">
        <v>15452956164</v>
      </c>
      <c r="G2550" s="10" t="n">
        <v>1779000</v>
      </c>
      <c r="H2550" s="10" t="n">
        <v>1000</v>
      </c>
      <c r="I2550" s="12" t="n">
        <v>0.00011512360360825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크린앤사이언스 (045520)</t>
        </is>
      </c>
      <c r="B2551" t="inlineStr">
        <is>
          <t>일반 목적용 기계 제조업</t>
        </is>
      </c>
      <c r="C2551" s="7" t="n">
        <v>2350</v>
      </c>
      <c r="D2551" s="5" t="n">
        <v>0</v>
      </c>
      <c r="E2551" s="13" t="n">
        <v>0</v>
      </c>
      <c r="F2551" s="7" t="n">
        <v>15275000000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870</v>
      </c>
      <c r="D2552" s="10" t="n">
        <v>0</v>
      </c>
      <c r="E2552" s="11" t="n">
        <v>0</v>
      </c>
      <c r="F2552" s="9" t="n">
        <v>15201551760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13080</v>
      </c>
      <c r="D2553" s="5" t="n">
        <v>-300</v>
      </c>
      <c r="E2553" s="13" t="n">
        <v>-0.0224</v>
      </c>
      <c r="F2553" s="7" t="n">
        <v>15178515960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사토시홀딩스 (223310)</t>
        </is>
      </c>
      <c r="B2555" t="inlineStr">
        <is>
          <t>상품 종합 도매업</t>
        </is>
      </c>
      <c r="C2555" s="7" t="n">
        <v>2885</v>
      </c>
      <c r="D2555" s="5" t="n">
        <v>-275</v>
      </c>
      <c r="E2555" s="13" t="n">
        <v>-0.08699999999999999</v>
      </c>
      <c r="F2555" s="7" t="n">
        <v>15015392170</v>
      </c>
      <c r="G2555" s="5" t="n">
        <v>2885000</v>
      </c>
      <c r="H2555" s="5" t="n">
        <v>1000</v>
      </c>
      <c r="I2555" s="6" t="n">
        <v>0.0001921361738232908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엔젠바이오 (354200)</t>
        </is>
      </c>
      <c r="B2556" s="8" t="inlineStr">
        <is>
          <t>그외 기타 전문, 과학 및 기술 서비스업</t>
        </is>
      </c>
      <c r="C2556" s="9" t="n">
        <v>1680</v>
      </c>
      <c r="D2556" s="10" t="n">
        <v>-40</v>
      </c>
      <c r="E2556" s="11" t="n">
        <v>-0.0233</v>
      </c>
      <c r="F2556" s="9" t="n">
        <v>15013459440</v>
      </c>
      <c r="G2556" s="10" t="n">
        <v>-6720000</v>
      </c>
      <c r="H2556" s="10" t="n">
        <v>-4000</v>
      </c>
      <c r="I2556" s="12" t="n">
        <v>-0.000447598371771403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유디엠텍 (389680)</t>
        </is>
      </c>
      <c r="B2557" t="inlineStr">
        <is>
          <t>소프트웨어 개발 및 공급업</t>
        </is>
      </c>
      <c r="C2557" s="7" t="n">
        <v>1802</v>
      </c>
      <c r="D2557" s="5" t="n">
        <v>5</v>
      </c>
      <c r="E2557" s="13" t="n">
        <v>0.0028</v>
      </c>
      <c r="F2557" s="7" t="n">
        <v>14993888786</v>
      </c>
      <c r="G2557" s="5" t="n">
        <v>-1802000</v>
      </c>
      <c r="H2557" s="5" t="n">
        <v>-1000</v>
      </c>
      <c r="I2557" s="6" t="n">
        <v>-0.0001201822973158606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주연테크 (044380)</t>
        </is>
      </c>
      <c r="B2558" s="8" t="inlineStr">
        <is>
          <t>컴퓨터 및 주변장치 제조업</t>
        </is>
      </c>
      <c r="C2558" s="9" t="n">
        <v>1069</v>
      </c>
      <c r="D2558" s="10" t="n">
        <v>-12</v>
      </c>
      <c r="E2558" s="11" t="n">
        <v>-0.0111</v>
      </c>
      <c r="F2558" s="9" t="n">
        <v>14855161804</v>
      </c>
      <c r="G2558" s="10" t="n">
        <v>28863000</v>
      </c>
      <c r="H2558" s="10" t="n">
        <v>27000</v>
      </c>
      <c r="I2558" s="12" t="n">
        <v>0.001942960997720547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5</v>
      </c>
      <c r="E2559" s="13" t="n">
        <v>0.0024</v>
      </c>
      <c r="F2559" s="7" t="n">
        <v>14756050000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에넥스 (011090)</t>
        </is>
      </c>
      <c r="B2560" s="8" t="inlineStr">
        <is>
          <t>가구 제조업</t>
        </is>
      </c>
      <c r="C2560" s="9" t="n">
        <v>1240</v>
      </c>
      <c r="D2560" s="10" t="n">
        <v>50</v>
      </c>
      <c r="E2560" s="11" t="n">
        <v>0.042</v>
      </c>
      <c r="F2560" s="9" t="n">
        <v>14702746960</v>
      </c>
      <c r="G2560" s="10" t="n">
        <v>53320000</v>
      </c>
      <c r="H2560" s="10" t="n">
        <v>43000</v>
      </c>
      <c r="I2560" s="12" t="n">
        <v>0.003626533201248809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뉴보텍 (060260)</t>
        </is>
      </c>
      <c r="B2561" t="inlineStr">
        <is>
          <t>플라스틱제품 제조업</t>
        </is>
      </c>
      <c r="C2561" s="7" t="n">
        <v>1099</v>
      </c>
      <c r="D2561" s="5" t="n">
        <v>9</v>
      </c>
      <c r="E2561" s="13" t="n">
        <v>0.0083</v>
      </c>
      <c r="F2561" s="7" t="n">
        <v>14663249244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유진테크놀로지 (240600)</t>
        </is>
      </c>
      <c r="B2562" s="8" t="inlineStr">
        <is>
          <t>기타 금속 가공제품 제조업</t>
        </is>
      </c>
      <c r="C2562" s="9" t="n">
        <v>1756</v>
      </c>
      <c r="D2562" s="10" t="n">
        <v>-17</v>
      </c>
      <c r="E2562" s="11" t="n">
        <v>-0.009599999999999999</v>
      </c>
      <c r="F2562" s="9" t="n">
        <v>14573763960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-10</v>
      </c>
      <c r="E2563" s="13" t="n">
        <v>-0.0048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2200</v>
      </c>
      <c r="D2564" s="10" t="n">
        <v>30</v>
      </c>
      <c r="E2564" s="11" t="n">
        <v>0.0138</v>
      </c>
      <c r="F2564" s="9" t="n">
        <v>14262072000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키움제11호스팩 (489480)</t>
        </is>
      </c>
      <c r="B2565" t="inlineStr">
        <is>
          <t>금융 지원 서비스업</t>
        </is>
      </c>
      <c r="C2565" s="7" t="n">
        <v>2155</v>
      </c>
      <c r="D2565" s="5" t="n">
        <v>15</v>
      </c>
      <c r="E2565" s="13" t="n">
        <v>0.006999999999999999</v>
      </c>
      <c r="F2565" s="7" t="n">
        <v>14223000000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핀텔 (291810)</t>
        </is>
      </c>
      <c r="B2566" s="8" t="inlineStr">
        <is>
          <t>소프트웨어 개발 및 공급업</t>
        </is>
      </c>
      <c r="C2566" s="9" t="n">
        <v>1248</v>
      </c>
      <c r="D2566" s="10" t="n">
        <v>21</v>
      </c>
      <c r="E2566" s="11" t="n">
        <v>0.0171</v>
      </c>
      <c r="F2566" s="9" t="n">
        <v>14188152576</v>
      </c>
      <c r="G2566" s="10" t="n">
        <v>-1248000</v>
      </c>
      <c r="H2566" s="10" t="n">
        <v>-1000</v>
      </c>
      <c r="I2566" s="12" t="n">
        <v>-8.796071182030119e-05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한국제15호스팩 (479880)</t>
        </is>
      </c>
      <c r="B2567" t="inlineStr">
        <is>
          <t>금융 지원 서비스업</t>
        </is>
      </c>
      <c r="C2567" s="7" t="n">
        <v>2060</v>
      </c>
      <c r="D2567" s="5" t="n">
        <v>-15</v>
      </c>
      <c r="E2567" s="13" t="n">
        <v>-0.0072</v>
      </c>
      <c r="F2567" s="7" t="n">
        <v>14152200000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대원화성 (024890)</t>
        </is>
      </c>
      <c r="B2568" s="8" t="inlineStr">
        <is>
          <t>플라스틱제품 제조업</t>
        </is>
      </c>
      <c r="C2568" s="9" t="n">
        <v>1705</v>
      </c>
      <c r="D2568" s="10" t="n">
        <v>-23</v>
      </c>
      <c r="E2568" s="11" t="n">
        <v>-0.0133</v>
      </c>
      <c r="F2568" s="9" t="n">
        <v>14065960150</v>
      </c>
      <c r="G2568" s="10" t="n">
        <v>-8525000</v>
      </c>
      <c r="H2568" s="10" t="n">
        <v>-5000</v>
      </c>
      <c r="I2568" s="12" t="n">
        <v>-0.0006060730948395301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12400</v>
      </c>
      <c r="D2569" s="5" t="n">
        <v>80</v>
      </c>
      <c r="E2569" s="13" t="n">
        <v>0.006500000000000001</v>
      </c>
      <c r="F2569" s="7" t="n">
        <v>14013711200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티엔엔터테인먼트 (131100)</t>
        </is>
      </c>
      <c r="B2570" s="8" t="inlineStr">
        <is>
          <t>영화, 비디오물, 방송프로그램 제작 및 배급업</t>
        </is>
      </c>
      <c r="C2570" s="9" t="n">
        <v>2155</v>
      </c>
      <c r="D2570" s="10" t="n">
        <v>-55</v>
      </c>
      <c r="E2570" s="11" t="n">
        <v>-0.0249</v>
      </c>
      <c r="F2570" s="9" t="n">
        <v>13898336320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504</v>
      </c>
      <c r="D2573" s="5" t="n">
        <v>0</v>
      </c>
      <c r="E2573" s="13" t="n">
        <v>0</v>
      </c>
      <c r="F2573" s="7" t="n">
        <v>13597735536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지니틱스 (303030)</t>
        </is>
      </c>
      <c r="B2574" s="8" t="inlineStr">
        <is>
          <t>반도체 제조업</t>
        </is>
      </c>
      <c r="C2574" s="9" t="n">
        <v>1479</v>
      </c>
      <c r="D2574" s="10" t="n">
        <v>-77</v>
      </c>
      <c r="E2574" s="11" t="n">
        <v>-0.0495</v>
      </c>
      <c r="F2574" s="9" t="n">
        <v>13543907004</v>
      </c>
      <c r="G2574" s="10" t="n">
        <v>22185000</v>
      </c>
      <c r="H2574" s="10" t="n">
        <v>15000</v>
      </c>
      <c r="I2574" s="12" t="n">
        <v>0.001638005930891875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280</v>
      </c>
      <c r="D2576" s="10" t="n">
        <v>-5</v>
      </c>
      <c r="E2576" s="11" t="n">
        <v>-0.0175</v>
      </c>
      <c r="F2576" s="9" t="n">
        <v>13192730320</v>
      </c>
      <c r="G2576" s="10" t="n">
        <v>-1400000</v>
      </c>
      <c r="H2576" s="10" t="n">
        <v>-5000</v>
      </c>
      <c r="I2576" s="12" t="n">
        <v>-0.0001061190493583894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-5</v>
      </c>
      <c r="E2578" s="11" t="n">
        <v>-0.0024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937</v>
      </c>
      <c r="D2579" s="5" t="n">
        <v>36</v>
      </c>
      <c r="E2579" s="13" t="n">
        <v>0.04</v>
      </c>
      <c r="F2579" s="7" t="n">
        <v>13066704872</v>
      </c>
      <c r="G2579" s="5" t="n">
        <v>937000</v>
      </c>
      <c r="H2579" s="5" t="n">
        <v>1000</v>
      </c>
      <c r="I2579" s="6" t="n">
        <v>7.170897400521009e-05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2055</v>
      </c>
      <c r="D2580" s="10" t="n">
        <v>5</v>
      </c>
      <c r="E2580" s="11" t="n">
        <v>0.0024</v>
      </c>
      <c r="F2580" s="9" t="n">
        <v>13012260000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2065</v>
      </c>
      <c r="D2581" s="5" t="n">
        <v>-10</v>
      </c>
      <c r="E2581" s="13" t="n">
        <v>-0.0048</v>
      </c>
      <c r="F2581" s="7" t="n">
        <v>12844300000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바른손이앤에이 (035620)</t>
        </is>
      </c>
      <c r="B2582" s="8" t="inlineStr">
        <is>
          <t>영화, 비디오물, 방송프로그램 제작 및 배급업</t>
        </is>
      </c>
      <c r="C2582" s="9" t="n">
        <v>690</v>
      </c>
      <c r="D2582" s="10" t="n">
        <v>-3</v>
      </c>
      <c r="E2582" s="11" t="n">
        <v>-0.0043</v>
      </c>
      <c r="F2582" s="9" t="n">
        <v>12840843420</v>
      </c>
      <c r="G2582" s="10" t="n">
        <v>-3450000</v>
      </c>
      <c r="H2582" s="10" t="n">
        <v>-5000</v>
      </c>
      <c r="I2582" s="12" t="n">
        <v>-0.0002686739404225209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2030</v>
      </c>
      <c r="D2584" s="10" t="n">
        <v>-10</v>
      </c>
      <c r="E2584" s="11" t="n">
        <v>-0.0049</v>
      </c>
      <c r="F2584" s="9" t="n">
        <v>12606300000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2060</v>
      </c>
      <c r="D2585" s="5" t="n">
        <v>0</v>
      </c>
      <c r="E2585" s="13" t="n">
        <v>0</v>
      </c>
      <c r="F2585" s="7" t="n">
        <v>12566000000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CS (065770)</t>
        </is>
      </c>
      <c r="B2586" s="8" t="inlineStr">
        <is>
          <t>통신 및 방송 장비 제조업</t>
        </is>
      </c>
      <c r="C2586" s="9" t="n">
        <v>1194</v>
      </c>
      <c r="D2586" s="10" t="n">
        <v>-24</v>
      </c>
      <c r="E2586" s="11" t="n">
        <v>-0.0197</v>
      </c>
      <c r="F2586" s="9" t="n">
        <v>12554986416</v>
      </c>
      <c r="G2586" s="10" t="n">
        <v>-3582000</v>
      </c>
      <c r="H2586" s="10" t="n">
        <v>-3000</v>
      </c>
      <c r="I2586" s="12" t="n">
        <v>-0.000285304968186594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모아라이프플러스 (142760)</t>
        </is>
      </c>
      <c r="B2587" t="inlineStr">
        <is>
          <t>자연과학 및 공학 연구개발업</t>
        </is>
      </c>
      <c r="C2587" s="7" t="n">
        <v>590</v>
      </c>
      <c r="D2587" s="5" t="n">
        <v>-89</v>
      </c>
      <c r="E2587" s="13" t="n">
        <v>-0.1311</v>
      </c>
      <c r="F2587" s="7" t="n">
        <v>12439259100</v>
      </c>
      <c r="G2587" s="5" t="n">
        <v>43660000</v>
      </c>
      <c r="H2587" s="5" t="n">
        <v>74000</v>
      </c>
      <c r="I2587" s="6" t="n">
        <v>0.003509855341786393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휴맥스홀딩스 (028080)</t>
        </is>
      </c>
      <c r="B2588" s="8" t="inlineStr">
        <is>
          <t>컴퓨터 프로그래밍, 시스템 통합 및 관리업</t>
        </is>
      </c>
      <c r="C2588" s="9" t="n">
        <v>4915</v>
      </c>
      <c r="D2588" s="10" t="n">
        <v>-65</v>
      </c>
      <c r="E2588" s="11" t="n">
        <v>-0.0131</v>
      </c>
      <c r="F2588" s="9" t="n">
        <v>12436650590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모아데이타 (288980)</t>
        </is>
      </c>
      <c r="B2589" t="inlineStr">
        <is>
          <t>소프트웨어 개발 및 공급업</t>
        </is>
      </c>
      <c r="C2589" s="7" t="n">
        <v>339</v>
      </c>
      <c r="D2589" s="5" t="n">
        <v>39</v>
      </c>
      <c r="E2589" s="13" t="n">
        <v>0.13</v>
      </c>
      <c r="F2589" s="7" t="n">
        <v>12333287481</v>
      </c>
      <c r="G2589" s="5" t="n">
        <v>45426000</v>
      </c>
      <c r="H2589" s="5" t="n">
        <v>134000</v>
      </c>
      <c r="I2589" s="6" t="n">
        <v>0.003683202882441592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삼영이엔씨 (065570)</t>
        </is>
      </c>
      <c r="B2590" s="8" t="inlineStr">
        <is>
          <t>통신 및 방송 장비 제조업</t>
        </is>
      </c>
      <c r="C2590" s="9" t="n">
        <v>764</v>
      </c>
      <c r="D2590" s="10" t="n">
        <v>0</v>
      </c>
      <c r="E2590" s="11" t="n">
        <v>0</v>
      </c>
      <c r="F2590" s="9" t="n">
        <v>12295692232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예선테크 (250930)</t>
        </is>
      </c>
      <c r="B2591" t="inlineStr">
        <is>
          <t>플라스틱제품 제조업</t>
        </is>
      </c>
      <c r="C2591" s="7" t="n">
        <v>1858</v>
      </c>
      <c r="D2591" s="5" t="n">
        <v>52</v>
      </c>
      <c r="E2591" s="13" t="n">
        <v>0.0288</v>
      </c>
      <c r="F2591" s="7" t="n">
        <v>12262963504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뉴인텍 (012340)</t>
        </is>
      </c>
      <c r="B2592" s="8" t="inlineStr">
        <is>
          <t>자동차 신품 부품 제조업</t>
        </is>
      </c>
      <c r="C2592" s="9" t="n">
        <v>556</v>
      </c>
      <c r="D2592" s="10" t="n">
        <v>-8</v>
      </c>
      <c r="E2592" s="11" t="n">
        <v>-0.0142</v>
      </c>
      <c r="F2592" s="9" t="n">
        <v>12256904908</v>
      </c>
      <c r="G2592" s="10" t="n">
        <v>7784000</v>
      </c>
      <c r="H2592" s="10" t="n">
        <v>14000</v>
      </c>
      <c r="I2592" s="12" t="n">
        <v>0.0006350706037475607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32900</v>
      </c>
      <c r="D2593" s="5" t="n">
        <v>-150</v>
      </c>
      <c r="E2593" s="13" t="n">
        <v>-0.004500000000000001</v>
      </c>
      <c r="F2593" s="7" t="n">
        <v>12175303000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2075</v>
      </c>
      <c r="D2594" s="10" t="n">
        <v>0</v>
      </c>
      <c r="E2594" s="11" t="n">
        <v>0</v>
      </c>
      <c r="F2594" s="9" t="n">
        <v>12118000000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2095</v>
      </c>
      <c r="D2595" s="5" t="n">
        <v>0</v>
      </c>
      <c r="E2595" s="13" t="n">
        <v>0</v>
      </c>
      <c r="F2595" s="7" t="n">
        <v>11742475000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11679200000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0</v>
      </c>
      <c r="E2597" s="13" t="n">
        <v>0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2030</v>
      </c>
      <c r="D2598" s="10" t="n">
        <v>0</v>
      </c>
      <c r="E2598" s="11" t="n">
        <v>0</v>
      </c>
      <c r="F2598" s="9" t="n">
        <v>11449200000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2077</v>
      </c>
      <c r="D2599" s="5" t="n">
        <v>2</v>
      </c>
      <c r="E2599" s="13" t="n">
        <v>0.001</v>
      </c>
      <c r="F2599" s="7" t="n">
        <v>11444270000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2070</v>
      </c>
      <c r="D2600" s="10" t="n">
        <v>-15</v>
      </c>
      <c r="E2600" s="11" t="n">
        <v>-0.0072</v>
      </c>
      <c r="F2600" s="9" t="n">
        <v>11343600000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2000</v>
      </c>
      <c r="D2601" s="5" t="n">
        <v>-5</v>
      </c>
      <c r="E2601" s="13" t="n">
        <v>-0.0025</v>
      </c>
      <c r="F2601" s="7" t="n">
        <v>11240000000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11216223480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11960</v>
      </c>
      <c r="D2603" s="5" t="n">
        <v>0</v>
      </c>
      <c r="E2603" s="13" t="n">
        <v>0</v>
      </c>
      <c r="F2603" s="7" t="n">
        <v>10925244720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2045</v>
      </c>
      <c r="D2604" s="10" t="n">
        <v>-10</v>
      </c>
      <c r="E2604" s="11" t="n">
        <v>-0.0049</v>
      </c>
      <c r="F2604" s="9" t="n">
        <v>10858950000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2020</v>
      </c>
      <c r="D2605" s="5" t="n">
        <v>-5</v>
      </c>
      <c r="E2605" s="13" t="n">
        <v>-0.0025</v>
      </c>
      <c r="F2605" s="7" t="n">
        <v>10726200000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파이온엑스 (900100)</t>
        </is>
      </c>
      <c r="B2606" s="8" t="inlineStr">
        <is>
          <t>자동차 부품 및 내장품 판매업</t>
        </is>
      </c>
      <c r="C2606" s="9" t="n">
        <v>2025</v>
      </c>
      <c r="D2606" s="10" t="n">
        <v>20</v>
      </c>
      <c r="E2606" s="11" t="n">
        <v>0.01</v>
      </c>
      <c r="F2606" s="9" t="n">
        <v>10684001250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2060</v>
      </c>
      <c r="D2607" s="5" t="n">
        <v>0</v>
      </c>
      <c r="E2607" s="13" t="n">
        <v>0</v>
      </c>
      <c r="F2607" s="7" t="n">
        <v>10670800000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태양금속우 (004105)</t>
        </is>
      </c>
      <c r="B2608" s="8" t="inlineStr">
        <is>
          <t>미분류</t>
        </is>
      </c>
      <c r="C2608" s="9" t="n">
        <v>3185</v>
      </c>
      <c r="D2608" s="10" t="n">
        <v>15</v>
      </c>
      <c r="E2608" s="11" t="n">
        <v>0.004699999999999999</v>
      </c>
      <c r="F2608" s="9" t="n">
        <v>10510500000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케스피온 (079190)</t>
        </is>
      </c>
      <c r="B2609" t="inlineStr">
        <is>
          <t>통신 및 방송 장비 제조업</t>
        </is>
      </c>
      <c r="C2609" s="7" t="n">
        <v>1096</v>
      </c>
      <c r="D2609" s="5" t="n">
        <v>-13</v>
      </c>
      <c r="E2609" s="13" t="n">
        <v>-0.0117</v>
      </c>
      <c r="F2609" s="7" t="n">
        <v>10509410288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2050</v>
      </c>
      <c r="D2611" s="5" t="n">
        <v>-10</v>
      </c>
      <c r="E2611" s="13" t="n">
        <v>-0.0049</v>
      </c>
      <c r="F2611" s="7" t="n">
        <v>10291000000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JW중외제약2우B (001067)</t>
        </is>
      </c>
      <c r="B2612" s="8" t="inlineStr">
        <is>
          <t>미분류</t>
        </is>
      </c>
      <c r="C2612" s="9" t="n">
        <v>48800</v>
      </c>
      <c r="D2612" s="10" t="n">
        <v>0</v>
      </c>
      <c r="E2612" s="11" t="n">
        <v>0</v>
      </c>
      <c r="F2612" s="9" t="n">
        <v>10246682400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2010</v>
      </c>
      <c r="D2613" s="5" t="n">
        <v>0</v>
      </c>
      <c r="E2613" s="13" t="n">
        <v>0</v>
      </c>
      <c r="F2613" s="7" t="n">
        <v>10240950000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앤씨앤 (092600)</t>
        </is>
      </c>
      <c r="B2614" s="8" t="inlineStr">
        <is>
          <t>반도체 제조업</t>
        </is>
      </c>
      <c r="C2614" s="9" t="n">
        <v>2030</v>
      </c>
      <c r="D2614" s="10" t="n">
        <v>0</v>
      </c>
      <c r="E2614" s="11" t="n">
        <v>0</v>
      </c>
      <c r="F2614" s="9" t="n">
        <v>10183907090</v>
      </c>
      <c r="G2614" s="10" t="n">
        <v>-2030000</v>
      </c>
      <c r="H2614" s="10" t="n">
        <v>-1000</v>
      </c>
      <c r="I2614" s="12" t="n">
        <v>-0.0001993341044905389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마이크로디지탈 (305090)</t>
        </is>
      </c>
      <c r="B2616" s="8" t="inlineStr">
        <is>
          <t>의료용 기기 제조업</t>
        </is>
      </c>
      <c r="C2616" s="9" t="n">
        <v>538</v>
      </c>
      <c r="D2616" s="10" t="n">
        <v>-230</v>
      </c>
      <c r="E2616" s="11" t="n">
        <v>-0.2995</v>
      </c>
      <c r="F2616" s="9" t="n">
        <v>10087410692</v>
      </c>
      <c r="G2616" s="10" t="n">
        <v>67788000</v>
      </c>
      <c r="H2616" s="10" t="n">
        <v>126000</v>
      </c>
      <c r="I2616" s="12" t="n">
        <v>0.006720059494926729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13480</v>
      </c>
      <c r="D2617" s="5" t="n">
        <v>320</v>
      </c>
      <c r="E2617" s="13" t="n">
        <v>0.0243</v>
      </c>
      <c r="F2617" s="7" t="n">
        <v>9985134760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1887</v>
      </c>
      <c r="D2618" s="10" t="n">
        <v>3</v>
      </c>
      <c r="E2618" s="11" t="n">
        <v>0.0016</v>
      </c>
      <c r="F2618" s="9" t="n">
        <v>9963360000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유진스팩11호 (488060)</t>
        </is>
      </c>
      <c r="B2620" s="8" t="inlineStr">
        <is>
          <t>금융 지원 서비스업</t>
        </is>
      </c>
      <c r="C2620" s="9" t="n">
        <v>2040</v>
      </c>
      <c r="D2620" s="10" t="n">
        <v>0</v>
      </c>
      <c r="E2620" s="11" t="n">
        <v>0</v>
      </c>
      <c r="F2620" s="9" t="n">
        <v>9628800000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케이이엠텍 (106080)</t>
        </is>
      </c>
      <c r="B2621" t="inlineStr">
        <is>
          <t>전자부품 제조업</t>
        </is>
      </c>
      <c r="C2621" s="7" t="n">
        <v>1650</v>
      </c>
      <c r="D2621" s="5" t="n">
        <v>0</v>
      </c>
      <c r="E2621" s="13" t="n">
        <v>0</v>
      </c>
      <c r="F2621" s="7" t="n">
        <v>9506998050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다이나믹디자인 (145210)</t>
        </is>
      </c>
      <c r="B2622" s="8" t="inlineStr">
        <is>
          <t>특수 목적용 기계 제조업</t>
        </is>
      </c>
      <c r="C2622" s="9" t="n">
        <v>2240</v>
      </c>
      <c r="D2622" s="10" t="n">
        <v>0</v>
      </c>
      <c r="E2622" s="11" t="n">
        <v>0</v>
      </c>
      <c r="F2622" s="9" t="n">
        <v>9461011840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E8 (418620)</t>
        </is>
      </c>
      <c r="B2623" t="inlineStr">
        <is>
          <t>소프트웨어 개발 및 공급업</t>
        </is>
      </c>
      <c r="C2623" s="7" t="n">
        <v>466</v>
      </c>
      <c r="D2623" s="5" t="n">
        <v>-17</v>
      </c>
      <c r="E2623" s="13" t="n">
        <v>-0.0352</v>
      </c>
      <c r="F2623" s="7" t="n">
        <v>9250322282</v>
      </c>
      <c r="G2623" s="5" t="n">
        <v>-3262000</v>
      </c>
      <c r="H2623" s="5" t="n">
        <v>-7000</v>
      </c>
      <c r="I2623" s="6" t="n">
        <v>-0.0003526363623403105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하나34호스팩 (484130)</t>
        </is>
      </c>
      <c r="B2624" s="8" t="inlineStr">
        <is>
          <t>금융 지원 서비스업</t>
        </is>
      </c>
      <c r="C2624" s="9" t="n">
        <v>2035</v>
      </c>
      <c r="D2624" s="10" t="n">
        <v>0</v>
      </c>
      <c r="E2624" s="11" t="n">
        <v>0</v>
      </c>
      <c r="F2624" s="9" t="n">
        <v>9198200000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356</v>
      </c>
      <c r="D2625" s="5" t="n">
        <v>-4</v>
      </c>
      <c r="E2625" s="13" t="n">
        <v>-0.0111</v>
      </c>
      <c r="F2625" s="7" t="n">
        <v>9191919288</v>
      </c>
      <c r="G2625" s="5" t="n">
        <v>1424000</v>
      </c>
      <c r="H2625" s="5" t="n">
        <v>4000</v>
      </c>
      <c r="I2625" s="6" t="n">
        <v>0.0001549186796993555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19330</v>
      </c>
      <c r="D2626" s="10" t="n">
        <v>40</v>
      </c>
      <c r="E2626" s="11" t="n">
        <v>0.0021</v>
      </c>
      <c r="F2626" s="9" t="n">
        <v>9140577100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에스케이증권제13호스팩 (473950)</t>
        </is>
      </c>
      <c r="B2627" t="inlineStr">
        <is>
          <t>금융 지원 서비스업</t>
        </is>
      </c>
      <c r="C2627" s="7" t="n">
        <v>2052</v>
      </c>
      <c r="D2627" s="5" t="n">
        <v>-3</v>
      </c>
      <c r="E2627" s="13" t="n">
        <v>-0.0015</v>
      </c>
      <c r="F2627" s="7" t="n">
        <v>9069840000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651</v>
      </c>
      <c r="D2628" s="10" t="n">
        <v>-15</v>
      </c>
      <c r="E2628" s="11" t="n">
        <v>-0.0225</v>
      </c>
      <c r="F2628" s="9" t="n">
        <v>9064540275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IBKS제24호스팩 (469480)</t>
        </is>
      </c>
      <c r="B2629" t="inlineStr">
        <is>
          <t>금융 지원 서비스업</t>
        </is>
      </c>
      <c r="C2629" s="7" t="n">
        <v>2130</v>
      </c>
      <c r="D2629" s="5" t="n">
        <v>0</v>
      </c>
      <c r="E2629" s="13" t="n">
        <v>0</v>
      </c>
      <c r="F2629" s="7" t="n">
        <v>9009900000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신한제15호스팩 (487830)</t>
        </is>
      </c>
      <c r="B2630" s="8" t="inlineStr">
        <is>
          <t>금융 지원 서비스업</t>
        </is>
      </c>
      <c r="C2630" s="9" t="n">
        <v>2040</v>
      </c>
      <c r="D2630" s="10" t="n">
        <v>-15</v>
      </c>
      <c r="E2630" s="11" t="n">
        <v>-0.0073</v>
      </c>
      <c r="F2630" s="9" t="n">
        <v>8874000000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유진스팩10호 (468760)</t>
        </is>
      </c>
      <c r="B2631" t="inlineStr">
        <is>
          <t>금융 지원 서비스업</t>
        </is>
      </c>
      <c r="C2631" s="7" t="n">
        <v>2080</v>
      </c>
      <c r="D2631" s="5" t="n">
        <v>0</v>
      </c>
      <c r="E2631" s="13" t="n">
        <v>0</v>
      </c>
      <c r="F2631" s="7" t="n">
        <v>8819200000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에스케이증권제11호스팩 (472230)</t>
        </is>
      </c>
      <c r="B2632" s="8" t="inlineStr">
        <is>
          <t>금융 지원 서비스업</t>
        </is>
      </c>
      <c r="C2632" s="9" t="n">
        <v>2100</v>
      </c>
      <c r="D2632" s="10" t="n">
        <v>0</v>
      </c>
      <c r="E2632" s="11" t="n">
        <v>0</v>
      </c>
      <c r="F2632" s="9" t="n">
        <v>8725500000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키움제10호스팩 (487720)</t>
        </is>
      </c>
      <c r="B2633" t="inlineStr">
        <is>
          <t>금융 지원 서비스업</t>
        </is>
      </c>
      <c r="C2633" s="7" t="n">
        <v>2045</v>
      </c>
      <c r="D2633" s="5" t="n">
        <v>0</v>
      </c>
      <c r="E2633" s="13" t="n">
        <v>0</v>
      </c>
      <c r="F2633" s="7" t="n">
        <v>8650350000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4300</v>
      </c>
      <c r="D2634" s="10" t="n">
        <v>0</v>
      </c>
      <c r="E2634" s="11" t="n">
        <v>0</v>
      </c>
      <c r="F2634" s="9" t="n">
        <v>8411905100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유유제약1우 (000225)</t>
        </is>
      </c>
      <c r="B2635" t="inlineStr">
        <is>
          <t>미분류</t>
        </is>
      </c>
      <c r="C2635" s="7" t="n">
        <v>3670</v>
      </c>
      <c r="D2635" s="5" t="n">
        <v>-85</v>
      </c>
      <c r="E2635" s="13" t="n">
        <v>-0.0226</v>
      </c>
      <c r="F2635" s="7" t="n">
        <v>8319633100</v>
      </c>
      <c r="G2635" s="5" t="n">
        <v>-3670000</v>
      </c>
      <c r="H2635" s="5" t="n">
        <v>-1000</v>
      </c>
      <c r="I2635" s="6" t="n">
        <v>-0.0004411252222168307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교보15호스팩 (465320)</t>
        </is>
      </c>
      <c r="B2636" s="8" t="inlineStr">
        <is>
          <t>금융 지원 서비스업</t>
        </is>
      </c>
      <c r="C2636" s="9" t="n">
        <v>2140</v>
      </c>
      <c r="D2636" s="10" t="n">
        <v>0</v>
      </c>
      <c r="E2636" s="11" t="n">
        <v>0</v>
      </c>
      <c r="F2636" s="9" t="n">
        <v>8153400000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모바일어플라이언스 (087260)</t>
        </is>
      </c>
      <c r="B2637" t="inlineStr">
        <is>
          <t>소프트웨어 개발 및 공급업</t>
        </is>
      </c>
      <c r="C2637" s="7" t="n">
        <v>247</v>
      </c>
      <c r="D2637" s="5" t="n">
        <v>0</v>
      </c>
      <c r="E2637" s="13" t="n">
        <v>0</v>
      </c>
      <c r="F2637" s="7" t="n">
        <v>8040556667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한주에이알티 (058450)</t>
        </is>
      </c>
      <c r="B2638" s="8" t="inlineStr">
        <is>
          <t>영화, 비디오물, 방송프로그램 제작 및 배급업</t>
        </is>
      </c>
      <c r="C2638" s="9" t="n">
        <v>1481</v>
      </c>
      <c r="D2638" s="10" t="n">
        <v>-164</v>
      </c>
      <c r="E2638" s="11" t="n">
        <v>-0.09970000000000001</v>
      </c>
      <c r="F2638" s="9" t="n">
        <v>7994396532</v>
      </c>
      <c r="G2638" s="10" t="n">
        <v>-13329000</v>
      </c>
      <c r="H2638" s="10" t="n">
        <v>-9000</v>
      </c>
      <c r="I2638" s="12" t="n">
        <v>-0.001667292827750866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KS인더스트리 (101000)</t>
        </is>
      </c>
      <c r="B2639" t="inlineStr">
        <is>
          <t>특수 목적용 기계 제조업</t>
        </is>
      </c>
      <c r="C2639" s="7" t="n">
        <v>802</v>
      </c>
      <c r="D2639" s="5" t="n">
        <v>26</v>
      </c>
      <c r="E2639" s="13" t="n">
        <v>0.0335</v>
      </c>
      <c r="F2639" s="7" t="n">
        <v>7948210574</v>
      </c>
      <c r="G2639" s="5" t="n">
        <v>-44912000</v>
      </c>
      <c r="H2639" s="5" t="n">
        <v>-56000</v>
      </c>
      <c r="I2639" s="6" t="n">
        <v>-0.005650580037085967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JW중외제약우 (001065)</t>
        </is>
      </c>
      <c r="B2640" s="8" t="inlineStr">
        <is>
          <t>미분류</t>
        </is>
      </c>
      <c r="C2640" s="9" t="n">
        <v>22650</v>
      </c>
      <c r="D2640" s="10" t="n">
        <v>0</v>
      </c>
      <c r="E2640" s="11" t="n">
        <v>0</v>
      </c>
      <c r="F2640" s="9" t="n">
        <v>7745190150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2090</v>
      </c>
      <c r="D2641" s="5" t="n">
        <v>0</v>
      </c>
      <c r="E2641" s="13" t="n">
        <v>0</v>
      </c>
      <c r="F2641" s="7" t="n">
        <v>7733000000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투비소프트 (079970)</t>
        </is>
      </c>
      <c r="B2642" s="8" t="inlineStr">
        <is>
          <t>소프트웨어 개발 및 공급업</t>
        </is>
      </c>
      <c r="C2642" s="9" t="n">
        <v>596</v>
      </c>
      <c r="D2642" s="10" t="n">
        <v>0</v>
      </c>
      <c r="E2642" s="11" t="n">
        <v>0</v>
      </c>
      <c r="F2642" s="9" t="n">
        <v>7646223464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신한제13호스팩 (474930)</t>
        </is>
      </c>
      <c r="B2643" t="inlineStr">
        <is>
          <t>금융 지원 서비스업</t>
        </is>
      </c>
      <c r="C2643" s="7" t="n">
        <v>2105</v>
      </c>
      <c r="D2643" s="5" t="n">
        <v>-5</v>
      </c>
      <c r="E2643" s="13" t="n">
        <v>-0.0024</v>
      </c>
      <c r="F2643" s="7" t="n">
        <v>7620100000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수성웹툰 (084180)</t>
        </is>
      </c>
      <c r="B2644" s="8" t="inlineStr">
        <is>
          <t>일반 목적용 기계 제조업</t>
        </is>
      </c>
      <c r="C2644" s="9" t="n">
        <v>410</v>
      </c>
      <c r="D2644" s="10" t="n">
        <v>-130</v>
      </c>
      <c r="E2644" s="11" t="n">
        <v>-0.2407</v>
      </c>
      <c r="F2644" s="9" t="n">
        <v>7410456030</v>
      </c>
      <c r="G2644" s="10" t="n">
        <v>38950000</v>
      </c>
      <c r="H2644" s="10" t="n">
        <v>95000</v>
      </c>
      <c r="I2644" s="12" t="n">
        <v>0.005256086783636174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바이오인프라 (199730)</t>
        </is>
      </c>
      <c r="B2645" t="inlineStr">
        <is>
          <t>자연과학 및 공학 연구개발업</t>
        </is>
      </c>
      <c r="C2645" s="7" t="n">
        <v>1513</v>
      </c>
      <c r="D2645" s="5" t="n">
        <v>-18</v>
      </c>
      <c r="E2645" s="13" t="n">
        <v>-0.0118</v>
      </c>
      <c r="F2645" s="7" t="n">
        <v>7359787271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에스아이리소스 (065420)</t>
        </is>
      </c>
      <c r="B2646" s="8" t="inlineStr">
        <is>
          <t>기타 화학제품 제조업</t>
        </is>
      </c>
      <c r="C2646" s="9" t="n">
        <v>940</v>
      </c>
      <c r="D2646" s="10" t="n">
        <v>0</v>
      </c>
      <c r="E2646" s="11" t="n">
        <v>0</v>
      </c>
      <c r="F2646" s="9" t="n">
        <v>7283384140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골드앤에스 (035290)</t>
        </is>
      </c>
      <c r="B2647" t="inlineStr">
        <is>
          <t>서적, 잡지 및 기타 인쇄물 출판업</t>
        </is>
      </c>
      <c r="C2647" s="7" t="n">
        <v>1524</v>
      </c>
      <c r="D2647" s="5" t="n">
        <v>-371</v>
      </c>
      <c r="E2647" s="13" t="n">
        <v>-0.1958</v>
      </c>
      <c r="F2647" s="7" t="n">
        <v>7265895552</v>
      </c>
      <c r="G2647" s="5" t="n">
        <v>62484000</v>
      </c>
      <c r="H2647" s="5" t="n">
        <v>41000</v>
      </c>
      <c r="I2647" s="6" t="n">
        <v>0.008599628160468222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스코넥 (276040)</t>
        </is>
      </c>
      <c r="B2648" s="8" t="inlineStr">
        <is>
          <t>소프트웨어 개발 및 공급업</t>
        </is>
      </c>
      <c r="C2648" s="9" t="n">
        <v>327</v>
      </c>
      <c r="D2648" s="10" t="n">
        <v>0</v>
      </c>
      <c r="E2648" s="11" t="n">
        <v>0</v>
      </c>
      <c r="F2648" s="9" t="n">
        <v>7073119545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2075</v>
      </c>
      <c r="D2649" s="5" t="n">
        <v>0</v>
      </c>
      <c r="E2649" s="13" t="n">
        <v>0</v>
      </c>
      <c r="F2649" s="7" t="n">
        <v>6868250000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노루홀딩스우 (000325)</t>
        </is>
      </c>
      <c r="B2650" s="8" t="inlineStr">
        <is>
          <t>미분류</t>
        </is>
      </c>
      <c r="C2650" s="9" t="n">
        <v>27750</v>
      </c>
      <c r="D2650" s="10" t="n">
        <v>0</v>
      </c>
      <c r="E2650" s="11" t="n">
        <v>0</v>
      </c>
      <c r="F2650" s="9" t="n">
        <v>6758762250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하나32호스팩 (475240)</t>
        </is>
      </c>
      <c r="B2651" t="inlineStr">
        <is>
          <t>금융 지원 서비스업</t>
        </is>
      </c>
      <c r="C2651" s="7" t="n">
        <v>2100</v>
      </c>
      <c r="D2651" s="5" t="n">
        <v>0</v>
      </c>
      <c r="E2651" s="13" t="n">
        <v>0</v>
      </c>
      <c r="F2651" s="7" t="n">
        <v>6720000000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성신양회우 (004985)</t>
        </is>
      </c>
      <c r="B2652" s="8" t="inlineStr">
        <is>
          <t>미분류</t>
        </is>
      </c>
      <c r="C2652" s="9" t="n">
        <v>8600</v>
      </c>
      <c r="D2652" s="10" t="n">
        <v>340</v>
      </c>
      <c r="E2652" s="11" t="n">
        <v>0.0412</v>
      </c>
      <c r="F2652" s="9" t="n">
        <v>6326547000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형지I&amp;C (011080)</t>
        </is>
      </c>
      <c r="B2653" t="inlineStr">
        <is>
          <t>봉제의복 제조업</t>
        </is>
      </c>
      <c r="C2653" s="7" t="n">
        <v>869</v>
      </c>
      <c r="D2653" s="5" t="n">
        <v>-35</v>
      </c>
      <c r="E2653" s="13" t="n">
        <v>-0.0387</v>
      </c>
      <c r="F2653" s="7" t="n">
        <v>6166651678</v>
      </c>
      <c r="G2653" s="5" t="n">
        <v>-9559000</v>
      </c>
      <c r="H2653" s="5" t="n">
        <v>-11000</v>
      </c>
      <c r="I2653" s="6" t="n">
        <v>-0.001550111875801654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21050</v>
      </c>
      <c r="D2654" s="10" t="n">
        <v>0</v>
      </c>
      <c r="E2654" s="11" t="n">
        <v>0</v>
      </c>
      <c r="F2654" s="9" t="n">
        <v>6152199300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5130</v>
      </c>
      <c r="D2655" s="5" t="n">
        <v>-170</v>
      </c>
      <c r="E2655" s="13" t="n">
        <v>-0.0321</v>
      </c>
      <c r="F2655" s="7" t="n">
        <v>5997375270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4265</v>
      </c>
      <c r="D2656" s="10" t="n">
        <v>45</v>
      </c>
      <c r="E2656" s="11" t="n">
        <v>0.0107</v>
      </c>
      <c r="F2656" s="9" t="n">
        <v>5936880000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에이에프더블류 (312610)</t>
        </is>
      </c>
      <c r="B2657" t="inlineStr">
        <is>
          <t>1차 비철금속 제조업</t>
        </is>
      </c>
      <c r="C2657" s="7" t="n">
        <v>282</v>
      </c>
      <c r="D2657" s="5" t="n">
        <v>-9</v>
      </c>
      <c r="E2657" s="13" t="n">
        <v>-0.0309</v>
      </c>
      <c r="F2657" s="7" t="n">
        <v>5712442416</v>
      </c>
      <c r="G2657" s="5" t="n">
        <v>7614000</v>
      </c>
      <c r="H2657" s="5" t="n">
        <v>27000</v>
      </c>
      <c r="I2657" s="6" t="n">
        <v>0.001332879956684363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노루페인트우 (090355)</t>
        </is>
      </c>
      <c r="B2658" s="8" t="inlineStr">
        <is>
          <t>미분류</t>
        </is>
      </c>
      <c r="C2658" s="9" t="n">
        <v>11900</v>
      </c>
      <c r="D2658" s="10" t="n">
        <v>30</v>
      </c>
      <c r="E2658" s="11" t="n">
        <v>0.0025</v>
      </c>
      <c r="F2658" s="9" t="n">
        <v>5511199400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5244963048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신라에스지 (025870)</t>
        </is>
      </c>
      <c r="B2661" t="inlineStr">
        <is>
          <t>음·식료품 및 담배 도매업</t>
        </is>
      </c>
      <c r="C2661" s="7" t="n">
        <v>1278</v>
      </c>
      <c r="D2661" s="5" t="n">
        <v>-182</v>
      </c>
      <c r="E2661" s="13" t="n">
        <v>-0.1247</v>
      </c>
      <c r="F2661" s="7" t="n">
        <v>5112000000</v>
      </c>
      <c r="G2661" s="5" t="n">
        <v>24282000</v>
      </c>
      <c r="H2661" s="5" t="n">
        <v>19000</v>
      </c>
      <c r="I2661" s="6" t="n">
        <v>0.00475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케이엠제약 (225430)</t>
        </is>
      </c>
      <c r="B2662" s="8" t="inlineStr">
        <is>
          <t>기타 화학제품 제조업</t>
        </is>
      </c>
      <c r="C2662" s="9" t="n">
        <v>752</v>
      </c>
      <c r="D2662" s="10" t="n">
        <v>-179</v>
      </c>
      <c r="E2662" s="11" t="n">
        <v>-0.1923</v>
      </c>
      <c r="F2662" s="9" t="n">
        <v>4877227600</v>
      </c>
      <c r="G2662" s="10" t="n">
        <v>13536000</v>
      </c>
      <c r="H2662" s="10" t="n">
        <v>18000</v>
      </c>
      <c r="I2662" s="12" t="n">
        <v>0.002775347207499605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4545457488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하이트진로홀딩스우 (000145)</t>
        </is>
      </c>
      <c r="B2664" s="8" t="inlineStr">
        <is>
          <t>미분류</t>
        </is>
      </c>
      <c r="C2664" s="9" t="n">
        <v>9200</v>
      </c>
      <c r="D2664" s="10" t="n">
        <v>50</v>
      </c>
      <c r="E2664" s="11" t="n">
        <v>0.005500000000000001</v>
      </c>
      <c r="F2664" s="9" t="n">
        <v>4331452000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5520</v>
      </c>
      <c r="D2665" s="5" t="n">
        <v>10</v>
      </c>
      <c r="E2665" s="13" t="n">
        <v>0.0018</v>
      </c>
      <c r="F2665" s="7" t="n">
        <v>4239360000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6350</v>
      </c>
      <c r="D2666" s="10" t="n">
        <v>50</v>
      </c>
      <c r="E2666" s="11" t="n">
        <v>0.007900000000000001</v>
      </c>
      <c r="F2666" s="9" t="n">
        <v>4127334900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17140</v>
      </c>
      <c r="D2667" s="5" t="n">
        <v>40</v>
      </c>
      <c r="E2667" s="13" t="n">
        <v>0.0023</v>
      </c>
      <c r="F2667" s="7" t="n">
        <v>3869046480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동원시스템즈우 (014825)</t>
        </is>
      </c>
      <c r="B2668" s="8" t="inlineStr">
        <is>
          <t>미분류</t>
        </is>
      </c>
      <c r="C2668" s="9" t="n">
        <v>14460</v>
      </c>
      <c r="D2668" s="10" t="n">
        <v>230</v>
      </c>
      <c r="E2668" s="11" t="n">
        <v>0.0162</v>
      </c>
      <c r="F2668" s="9" t="n">
        <v>3819045060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금강공업우 (014285)</t>
        </is>
      </c>
      <c r="B2669" t="inlineStr">
        <is>
          <t>미분류</t>
        </is>
      </c>
      <c r="C2669" s="7" t="n">
        <v>5660</v>
      </c>
      <c r="D2669" s="5" t="n">
        <v>-10</v>
      </c>
      <c r="E2669" s="13" t="n">
        <v>-0.0018</v>
      </c>
      <c r="F2669" s="7" t="n">
        <v>3338692500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7480</v>
      </c>
      <c r="D2670" s="10" t="n">
        <v>-530</v>
      </c>
      <c r="E2670" s="11" t="n">
        <v>-0.06619999999999999</v>
      </c>
      <c r="F2670" s="9" t="n">
        <v>3329198400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5320</v>
      </c>
      <c r="D2671" s="5" t="n">
        <v>120</v>
      </c>
      <c r="E2671" s="13" t="n">
        <v>0.0231</v>
      </c>
      <c r="F2671" s="7" t="n">
        <v>3195862320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성문전자우 (014915)</t>
        </is>
      </c>
      <c r="B2672" s="8" t="inlineStr">
        <is>
          <t>미분류</t>
        </is>
      </c>
      <c r="C2672" s="9" t="n">
        <v>4790</v>
      </c>
      <c r="D2672" s="10" t="n">
        <v>65</v>
      </c>
      <c r="E2672" s="11" t="n">
        <v>0.0138</v>
      </c>
      <c r="F2672" s="9" t="n">
        <v>2874000000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유유제약2우B (000227)</t>
        </is>
      </c>
      <c r="B2673" t="inlineStr">
        <is>
          <t>미분류</t>
        </is>
      </c>
      <c r="C2673" s="7" t="n">
        <v>7370</v>
      </c>
      <c r="D2673" s="5" t="n">
        <v>-20</v>
      </c>
      <c r="E2673" s="13" t="n">
        <v>-0.0027</v>
      </c>
      <c r="F2673" s="7" t="n">
        <v>2380215200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동양우 (001525)</t>
        </is>
      </c>
      <c r="B2674" s="8" t="inlineStr">
        <is>
          <t>미분류</t>
        </is>
      </c>
      <c r="C2674" s="9" t="n">
        <v>8880</v>
      </c>
      <c r="D2674" s="10" t="n">
        <v>210</v>
      </c>
      <c r="E2674" s="11" t="n">
        <v>0.0242</v>
      </c>
      <c r="F2674" s="9" t="n">
        <v>2332021200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7490</v>
      </c>
      <c r="D2675" s="5" t="n">
        <v>-10</v>
      </c>
      <c r="E2675" s="13" t="n">
        <v>-0.0013</v>
      </c>
      <c r="F2675" s="7" t="n">
        <v>2306096100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대호특수강우 (021045)</t>
        </is>
      </c>
      <c r="B2676" s="8" t="inlineStr">
        <is>
          <t>미분류</t>
        </is>
      </c>
      <c r="C2676" s="9" t="n">
        <v>2625</v>
      </c>
      <c r="D2676" s="10" t="n">
        <v>55</v>
      </c>
      <c r="E2676" s="11" t="n">
        <v>0.0214</v>
      </c>
      <c r="F2676" s="9" t="n">
        <v>2227291500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코이즈 (121850)</t>
        </is>
      </c>
      <c r="B2677" t="inlineStr">
        <is>
          <t>플라스틱제품 제조업</t>
        </is>
      </c>
      <c r="C2677" s="7" t="n">
        <v>342</v>
      </c>
      <c r="D2677" s="5" t="n">
        <v>-162</v>
      </c>
      <c r="E2677" s="13" t="n">
        <v>-0.3214</v>
      </c>
      <c r="F2677" s="7" t="n">
        <v>1729493658</v>
      </c>
      <c r="G2677" s="5" t="n">
        <v>4104000</v>
      </c>
      <c r="H2677" s="5" t="n">
        <v>12000</v>
      </c>
      <c r="I2677" s="6" t="n">
        <v>0.002372948857612983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4310</v>
      </c>
      <c r="D2678" s="10" t="n">
        <v>-180</v>
      </c>
      <c r="E2678" s="11" t="n">
        <v>-0.0401</v>
      </c>
      <c r="F2678" s="9" t="n">
        <v>1578149600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6180</v>
      </c>
      <c r="D2679" s="5" t="n">
        <v>20</v>
      </c>
      <c r="E2679" s="13" t="n">
        <v>0.0032</v>
      </c>
      <c r="F2679" s="7" t="n">
        <v>1271256900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6320</v>
      </c>
      <c r="D2680" s="10" t="n">
        <v>70</v>
      </c>
      <c r="E2680" s="11" t="n">
        <v>0.0112</v>
      </c>
      <c r="F2680" s="9" t="n">
        <v>1264000000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5220</v>
      </c>
      <c r="D2681" s="5" t="n">
        <v>110</v>
      </c>
      <c r="E2681" s="13" t="n">
        <v>0.0215</v>
      </c>
      <c r="F2681" s="7" t="n">
        <v>1161189000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2895</v>
      </c>
      <c r="D2682" s="10" t="n">
        <v>0</v>
      </c>
      <c r="E2682" s="11" t="n">
        <v>0</v>
      </c>
      <c r="F2682" s="9" t="n">
        <v>853469160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8900</v>
      </c>
      <c r="D2683" s="5" t="n">
        <v>220</v>
      </c>
      <c r="E2683" s="13" t="n">
        <v>0.0253</v>
      </c>
      <c r="F2683" s="7" t="n">
        <v>635121800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253500</v>
      </c>
      <c r="D2" s="10" t="n">
        <v>3000</v>
      </c>
      <c r="E2" s="11" t="n">
        <v>0.012</v>
      </c>
      <c r="F2" s="9" t="n">
        <v>1482031627128000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1629000</v>
      </c>
      <c r="D3" s="5" t="n">
        <v>16000</v>
      </c>
      <c r="E3" s="13" t="n">
        <v>0.009899999999999999</v>
      </c>
      <c r="F3" s="7" t="n">
        <v>1189972062585000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184900</v>
      </c>
      <c r="D4" s="10" t="n">
        <v>-600</v>
      </c>
      <c r="E4" s="11" t="n">
        <v>-0.0032</v>
      </c>
      <c r="F4" s="9" t="n">
        <v>148358435434700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985000</v>
      </c>
      <c r="D5" s="5" t="n">
        <v>3000</v>
      </c>
      <c r="E5" s="13" t="n">
        <v>0.0031</v>
      </c>
      <c r="F5" s="7" t="n">
        <v>129945138030000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1373000</v>
      </c>
      <c r="D6" s="10" t="n">
        <v>-27000</v>
      </c>
      <c r="E6" s="11" t="n">
        <v>-0.0193</v>
      </c>
      <c r="F6" s="9" t="n">
        <v>102554444608000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13000</v>
      </c>
      <c r="E7" s="13" t="n">
        <v>0.0374</v>
      </c>
      <c r="F7" s="7" t="n">
        <v>84357000000000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383000</v>
      </c>
      <c r="D8" s="10" t="n">
        <v>5000</v>
      </c>
      <c r="E8" s="11" t="n">
        <v>0.0132</v>
      </c>
      <c r="F8" s="9" t="n">
        <v>78422224378000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1483000</v>
      </c>
      <c r="D9" s="5" t="n">
        <v>-18000</v>
      </c>
      <c r="E9" s="13" t="n">
        <v>-0.012</v>
      </c>
      <c r="F9" s="7" t="n">
        <v>68649480333000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177300</v>
      </c>
      <c r="D10" s="10" t="n">
        <v>8200</v>
      </c>
      <c r="E10" s="11" t="n">
        <v>0.04849999999999999</v>
      </c>
      <c r="F10" s="9" t="n">
        <v>62886135238200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376000</v>
      </c>
      <c r="D11" s="5" t="n">
        <v>3000</v>
      </c>
      <c r="E11" s="13" t="n">
        <v>0.008</v>
      </c>
      <c r="F11" s="7" t="n">
        <v>60975010456000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302000</v>
      </c>
      <c r="D12" s="10" t="n">
        <v>8000</v>
      </c>
      <c r="E12" s="11" t="n">
        <v>0.0272</v>
      </c>
      <c r="F12" s="9" t="n">
        <v>60400000000000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1042000</v>
      </c>
      <c r="D13" s="5" t="n">
        <v>17000</v>
      </c>
      <c r="E13" s="13" t="n">
        <v>0.0166</v>
      </c>
      <c r="F13" s="7" t="n">
        <v>53729063842000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114300</v>
      </c>
      <c r="D14" s="10" t="n">
        <v>3800</v>
      </c>
      <c r="E14" s="11" t="n">
        <v>0.0344</v>
      </c>
      <c r="F14" s="9" t="n">
        <v>53658162317700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78700</v>
      </c>
      <c r="D15" s="5" t="n">
        <v>2100</v>
      </c>
      <c r="E15" s="13" t="n">
        <v>0.0274</v>
      </c>
      <c r="F15" s="7" t="n">
        <v>50412162190200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127200</v>
      </c>
      <c r="D16" s="10" t="n">
        <v>2800</v>
      </c>
      <c r="E16" s="11" t="n">
        <v>0.0225</v>
      </c>
      <c r="F16" s="9" t="n">
        <v>49660533345600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433500</v>
      </c>
      <c r="D17" s="5" t="n">
        <v>11500</v>
      </c>
      <c r="E17" s="13" t="n">
        <v>0.0273</v>
      </c>
      <c r="F17" s="7" t="n">
        <v>45500691037500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547000</v>
      </c>
      <c r="D18" s="10" t="n">
        <v>9000</v>
      </c>
      <c r="E18" s="11" t="n">
        <v>0.0167</v>
      </c>
      <c r="F18" s="9" t="n">
        <v>44080284910000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189000</v>
      </c>
      <c r="D19" s="5" t="n">
        <v>2700</v>
      </c>
      <c r="E19" s="13" t="n">
        <v>0.0145</v>
      </c>
      <c r="F19" s="7" t="n">
        <v>43964646264000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538000</v>
      </c>
      <c r="D20" s="10" t="n">
        <v>-7000</v>
      </c>
      <c r="E20" s="11" t="n">
        <v>-0.0128</v>
      </c>
      <c r="F20" s="9" t="n">
        <v>39006454214000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139300</v>
      </c>
      <c r="D21" s="5" t="n">
        <v>4400</v>
      </c>
      <c r="E21" s="13" t="n">
        <v>0.0326</v>
      </c>
      <c r="F21" s="7" t="n">
        <v>38219427296400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421000</v>
      </c>
      <c r="D22" s="10" t="n">
        <v>5500</v>
      </c>
      <c r="E22" s="11" t="n">
        <v>0.0132</v>
      </c>
      <c r="F22" s="9" t="n">
        <v>37814466285000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202000</v>
      </c>
      <c r="D23" s="5" t="n">
        <v>1500</v>
      </c>
      <c r="E23" s="13" t="n">
        <v>0.0075</v>
      </c>
      <c r="F23" s="7" t="n">
        <v>32902696876000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208000</v>
      </c>
      <c r="D24" s="10" t="n">
        <v>-1000</v>
      </c>
      <c r="E24" s="11" t="n">
        <v>-0.0048</v>
      </c>
      <c r="F24" s="9" t="n">
        <v>31631910128000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686500</v>
      </c>
      <c r="D25" s="5" t="n">
        <v>29500</v>
      </c>
      <c r="E25" s="13" t="n">
        <v>0.0449</v>
      </c>
      <c r="F25" s="7" t="n">
        <v>30650490214500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193000</v>
      </c>
      <c r="D26" s="10" t="n">
        <v>-2700</v>
      </c>
      <c r="E26" s="11" t="n">
        <v>-0.0138</v>
      </c>
      <c r="F26" s="9" t="n">
        <v>28950000000000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340500</v>
      </c>
      <c r="D27" s="5" t="n">
        <v>10500</v>
      </c>
      <c r="E27" s="13" t="n">
        <v>0.0318</v>
      </c>
      <c r="F27" s="7" t="n">
        <v>26981739943500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85900</v>
      </c>
      <c r="D28" s="10" t="n">
        <v>3900</v>
      </c>
      <c r="E28" s="11" t="n">
        <v>0.0476</v>
      </c>
      <c r="F28" s="9" t="n">
        <v>26320910544600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34600</v>
      </c>
      <c r="D29" s="5" t="n">
        <v>100</v>
      </c>
      <c r="E29" s="13" t="n">
        <v>0.0029</v>
      </c>
      <c r="F29" s="7" t="n">
        <v>25492814872200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2729000</v>
      </c>
      <c r="D30" s="10" t="n">
        <v>-36000</v>
      </c>
      <c r="E30" s="11" t="n">
        <v>-0.013</v>
      </c>
      <c r="F30" s="9" t="n">
        <v>25446691492000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702000</v>
      </c>
      <c r="D31" s="5" t="n">
        <v>-9000</v>
      </c>
      <c r="E31" s="13" t="n">
        <v>-0.0127</v>
      </c>
      <c r="F31" s="7" t="n">
        <v>25305088770000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1204000</v>
      </c>
      <c r="D32" s="10" t="n">
        <v>-12000</v>
      </c>
      <c r="E32" s="11" t="n">
        <v>-0.009899999999999999</v>
      </c>
      <c r="F32" s="9" t="n">
        <v>25131054676000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338000</v>
      </c>
      <c r="D33" s="5" t="n">
        <v>8500</v>
      </c>
      <c r="E33" s="13" t="n">
        <v>0.0258</v>
      </c>
      <c r="F33" s="7" t="n">
        <v>23921313208000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메리츠금융지주 (138040)</t>
        </is>
      </c>
      <c r="B34" s="8" t="inlineStr">
        <is>
          <t>기타 금융업</t>
        </is>
      </c>
      <c r="C34" s="9" t="n">
        <v>135400</v>
      </c>
      <c r="D34" s="10" t="n">
        <v>5600</v>
      </c>
      <c r="E34" s="11" t="n">
        <v>0.0431</v>
      </c>
      <c r="F34" s="9" t="n">
        <v>22658820764200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133600</v>
      </c>
      <c r="D35" s="5" t="n">
        <v>2100</v>
      </c>
      <c r="E35" s="13" t="n">
        <v>0.016</v>
      </c>
      <c r="F35" s="7" t="n">
        <v>22585452476800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32400</v>
      </c>
      <c r="D36" s="10" t="n">
        <v>1150</v>
      </c>
      <c r="E36" s="11" t="n">
        <v>0.0368</v>
      </c>
      <c r="F36" s="9" t="n">
        <v>20799636094800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21350</v>
      </c>
      <c r="D37" s="5" t="n">
        <v>550</v>
      </c>
      <c r="E37" s="13" t="n">
        <v>0.0264</v>
      </c>
      <c r="F37" s="7" t="n">
        <v>20138130659500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284500</v>
      </c>
      <c r="D38" s="10" t="n">
        <v>15500</v>
      </c>
      <c r="E38" s="11" t="n">
        <v>0.0576</v>
      </c>
      <c r="F38" s="9" t="n">
        <v>20083521583500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209500</v>
      </c>
      <c r="D39" s="5" t="n">
        <v>-4000</v>
      </c>
      <c r="E39" s="13" t="n">
        <v>-0.0187</v>
      </c>
      <c r="F39" s="7" t="n">
        <v>19967905900000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알테오젠 (196170)</t>
        </is>
      </c>
      <c r="B40" s="8" t="inlineStr">
        <is>
          <t>자연과학 및 공학 연구개발업</t>
        </is>
      </c>
      <c r="C40" s="9" t="n">
        <v>285000</v>
      </c>
      <c r="D40" s="10" t="n">
        <v>-13500</v>
      </c>
      <c r="E40" s="11" t="n">
        <v>-0.0452</v>
      </c>
      <c r="F40" s="9" t="n">
        <v>19851712905000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89500</v>
      </c>
      <c r="D41" s="5" t="n">
        <v>-1900</v>
      </c>
      <c r="E41" s="13" t="n">
        <v>-0.0208</v>
      </c>
      <c r="F41" s="7" t="n">
        <v>19223709743500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20900</v>
      </c>
      <c r="D42" s="10" t="n">
        <v>960</v>
      </c>
      <c r="E42" s="11" t="n">
        <v>0.0481</v>
      </c>
      <c r="F42" s="9" t="n">
        <v>18392000000000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175300</v>
      </c>
      <c r="D43" s="5" t="n">
        <v>900</v>
      </c>
      <c r="E43" s="13" t="n">
        <v>0.0052</v>
      </c>
      <c r="F43" s="7" t="n">
        <v>18197972936800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 (003550)</t>
        </is>
      </c>
      <c r="B44" s="8" t="inlineStr">
        <is>
          <t>기타 금융업</t>
        </is>
      </c>
      <c r="C44" s="9" t="n">
        <v>119600</v>
      </c>
      <c r="D44" s="10" t="n">
        <v>1100</v>
      </c>
      <c r="E44" s="11" t="n">
        <v>0.009300000000000001</v>
      </c>
      <c r="F44" s="9" t="n">
        <v>18082563678400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1114000</v>
      </c>
      <c r="D45" s="5" t="n">
        <v>-7000</v>
      </c>
      <c r="E45" s="13" t="n">
        <v>-0.0062</v>
      </c>
      <c r="F45" s="7" t="n">
        <v>18039932190000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33000</v>
      </c>
      <c r="D46" s="10" t="n">
        <v>0</v>
      </c>
      <c r="E46" s="11" t="n">
        <v>0</v>
      </c>
      <c r="F46" s="9" t="n">
        <v>17919694683000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226500</v>
      </c>
      <c r="D47" s="5" t="n">
        <v>-6500</v>
      </c>
      <c r="E47" s="13" t="n">
        <v>-0.0279</v>
      </c>
      <c r="F47" s="7" t="n">
        <v>17526071700000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151400</v>
      </c>
      <c r="D48" s="10" t="n">
        <v>500</v>
      </c>
      <c r="E48" s="11" t="n">
        <v>0.0033</v>
      </c>
      <c r="F48" s="9" t="n">
        <v>17045034708800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21250</v>
      </c>
      <c r="D49" s="5" t="n">
        <v>400</v>
      </c>
      <c r="E49" s="13" t="n">
        <v>0.0192</v>
      </c>
      <c r="F49" s="7" t="n">
        <v>16945299716250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212000</v>
      </c>
      <c r="D50" s="10" t="n">
        <v>2500</v>
      </c>
      <c r="E50" s="11" t="n">
        <v>0.0119</v>
      </c>
      <c r="F50" s="9" t="n">
        <v>16746534020000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179100</v>
      </c>
      <c r="D51" s="5" t="n">
        <v>3100</v>
      </c>
      <c r="E51" s="13" t="n">
        <v>0.0176</v>
      </c>
      <c r="F51" s="7" t="n">
        <v>15930268002000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35775</v>
      </c>
      <c r="D52" s="10" t="n">
        <v>675</v>
      </c>
      <c r="E52" s="11" t="n">
        <v>0.0192</v>
      </c>
      <c r="F52" s="9" t="n">
        <v>15847647779250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416000</v>
      </c>
      <c r="D53" s="5" t="n">
        <v>-3000</v>
      </c>
      <c r="E53" s="13" t="n">
        <v>-0.0072</v>
      </c>
      <c r="F53" s="7" t="n">
        <v>15574272480000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199900</v>
      </c>
      <c r="D54" s="10" t="n">
        <v>4900</v>
      </c>
      <c r="E54" s="11" t="n">
        <v>0.0251</v>
      </c>
      <c r="F54" s="9" t="n">
        <v>14992500000000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657000</v>
      </c>
      <c r="D55" s="5" t="n">
        <v>2000</v>
      </c>
      <c r="E55" s="13" t="n">
        <v>0.0031</v>
      </c>
      <c r="F55" s="7" t="n">
        <v>14454000000000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53900</v>
      </c>
      <c r="D56" s="10" t="n">
        <v>100</v>
      </c>
      <c r="E56" s="11" t="n">
        <v>0.0019</v>
      </c>
      <c r="F56" s="9" t="n">
        <v>13583968821500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123200</v>
      </c>
      <c r="D57" s="5" t="n">
        <v>300</v>
      </c>
      <c r="E57" s="13" t="n">
        <v>0.0024</v>
      </c>
      <c r="F57" s="7" t="n">
        <v>13446330497600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203000</v>
      </c>
      <c r="D58" s="10" t="n">
        <v>12100</v>
      </c>
      <c r="E58" s="11" t="n">
        <v>0.0634</v>
      </c>
      <c r="F58" s="9" t="n">
        <v>13296570847000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557000</v>
      </c>
      <c r="D59" s="5" t="n">
        <v>-10000</v>
      </c>
      <c r="E59" s="13" t="n">
        <v>-0.0176</v>
      </c>
      <c r="F59" s="7" t="n">
        <v>13182578599000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116200</v>
      </c>
      <c r="D60" s="10" t="n">
        <v>3600</v>
      </c>
      <c r="E60" s="11" t="n">
        <v>0.032</v>
      </c>
      <c r="F60" s="9" t="n">
        <v>12939539893000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한화시스템 (272210)</t>
        </is>
      </c>
      <c r="B61" t="inlineStr">
        <is>
          <t>전자부품 제조업</t>
        </is>
      </c>
      <c r="C61" s="7" t="n">
        <v>67600</v>
      </c>
      <c r="D61" s="5" t="n">
        <v>700</v>
      </c>
      <c r="E61" s="13" t="n">
        <v>0.0105</v>
      </c>
      <c r="F61" s="7" t="n">
        <v>12770950696400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123700</v>
      </c>
      <c r="D62" s="10" t="n">
        <v>1100</v>
      </c>
      <c r="E62" s="11" t="n">
        <v>0.009000000000000001</v>
      </c>
      <c r="F62" s="9" t="n">
        <v>12057670735900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121300</v>
      </c>
      <c r="D63" s="5" t="n">
        <v>1300</v>
      </c>
      <c r="E63" s="13" t="n">
        <v>0.0108</v>
      </c>
      <c r="F63" s="7" t="n">
        <v>11268223543500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82500</v>
      </c>
      <c r="D64" s="10" t="n">
        <v>500</v>
      </c>
      <c r="E64" s="11" t="n">
        <v>0.0061</v>
      </c>
      <c r="F64" s="9" t="n">
        <v>11201532540000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1474000</v>
      </c>
      <c r="D65" s="5" t="n">
        <v>-1000</v>
      </c>
      <c r="E65" s="13" t="n">
        <v>-0.0007000000000000001</v>
      </c>
      <c r="F65" s="7" t="n">
        <v>11103664110000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28950</v>
      </c>
      <c r="D66" s="10" t="n">
        <v>50</v>
      </c>
      <c r="E66" s="11" t="n">
        <v>0.0017</v>
      </c>
      <c r="F66" s="9" t="n">
        <v>10659988135950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387500</v>
      </c>
      <c r="D67" s="5" t="n">
        <v>2000</v>
      </c>
      <c r="E67" s="13" t="n">
        <v>0.0052</v>
      </c>
      <c r="F67" s="7" t="n">
        <v>10626793025000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22050</v>
      </c>
      <c r="D68" s="10" t="n">
        <v>150</v>
      </c>
      <c r="E68" s="11" t="n">
        <v>0.0068</v>
      </c>
      <c r="F68" s="9" t="n">
        <v>10520505635850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106000</v>
      </c>
      <c r="D69" s="5" t="n">
        <v>-300</v>
      </c>
      <c r="E69" s="13" t="n">
        <v>-0.0028</v>
      </c>
      <c r="F69" s="7" t="n">
        <v>10370026004000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184100</v>
      </c>
      <c r="D70" s="10" t="n">
        <v>-1300</v>
      </c>
      <c r="E70" s="11" t="n">
        <v>-0.006999999999999999</v>
      </c>
      <c r="F70" s="9" t="n">
        <v>10259155127200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222500</v>
      </c>
      <c r="D71" s="5" t="n">
        <v>1500</v>
      </c>
      <c r="E71" s="13" t="n">
        <v>0.0068</v>
      </c>
      <c r="F71" s="7" t="n">
        <v>10178917317500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55000</v>
      </c>
      <c r="D72" s="10" t="n">
        <v>1800</v>
      </c>
      <c r="E72" s="11" t="n">
        <v>0.0338</v>
      </c>
      <c r="F72" s="9" t="n">
        <v>9675753340000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26200</v>
      </c>
      <c r="D73" s="5" t="n">
        <v>150</v>
      </c>
      <c r="E73" s="13" t="n">
        <v>0.0058</v>
      </c>
      <c r="F73" s="7" t="n">
        <v>9673199951000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138300</v>
      </c>
      <c r="D74" s="10" t="n">
        <v>-800</v>
      </c>
      <c r="E74" s="11" t="n">
        <v>-0.0058</v>
      </c>
      <c r="F74" s="9" t="n">
        <v>9233223185700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204000</v>
      </c>
      <c r="D75" s="5" t="n">
        <v>5000</v>
      </c>
      <c r="E75" s="13" t="n">
        <v>0.0251</v>
      </c>
      <c r="F75" s="7" t="n">
        <v>9146025840000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291000</v>
      </c>
      <c r="D76" s="10" t="n">
        <v>-5500</v>
      </c>
      <c r="E76" s="11" t="n">
        <v>-0.0185</v>
      </c>
      <c r="F76" s="9" t="n">
        <v>9079200000000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44400</v>
      </c>
      <c r="D77" s="5" t="n">
        <v>700</v>
      </c>
      <c r="E77" s="13" t="n">
        <v>0.016</v>
      </c>
      <c r="F77" s="7" t="n">
        <v>8702400000000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441000</v>
      </c>
      <c r="D78" s="10" t="n">
        <v>4500</v>
      </c>
      <c r="E78" s="11" t="n">
        <v>0.0103</v>
      </c>
      <c r="F78" s="9" t="n">
        <v>8555337378000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144900</v>
      </c>
      <c r="D79" s="5" t="n">
        <v>2600</v>
      </c>
      <c r="E79" s="13" t="n">
        <v>0.0183</v>
      </c>
      <c r="F79" s="7" t="n">
        <v>8475600779100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65700</v>
      </c>
      <c r="D80" s="10" t="n">
        <v>100</v>
      </c>
      <c r="E80" s="11" t="n">
        <v>0.0015</v>
      </c>
      <c r="F80" s="9" t="n">
        <v>8138592033300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108400</v>
      </c>
      <c r="D81" s="5" t="n">
        <v>-3600</v>
      </c>
      <c r="E81" s="13" t="n">
        <v>-0.0321</v>
      </c>
      <c r="F81" s="7" t="n">
        <v>7957559339600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169500</v>
      </c>
      <c r="D82" s="10" t="n">
        <v>-4200</v>
      </c>
      <c r="E82" s="11" t="n">
        <v>-0.0242</v>
      </c>
      <c r="F82" s="9" t="n">
        <v>7878550009500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85600</v>
      </c>
      <c r="D83" s="5" t="n">
        <v>400</v>
      </c>
      <c r="E83" s="13" t="n">
        <v>0.004699999999999999</v>
      </c>
      <c r="F83" s="7" t="n">
        <v>7644080000000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176800</v>
      </c>
      <c r="D84" s="10" t="n">
        <v>1100</v>
      </c>
      <c r="E84" s="11" t="n">
        <v>0.0063</v>
      </c>
      <c r="F84" s="9" t="n">
        <v>7621288604800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73300</v>
      </c>
      <c r="D85" s="5" t="n">
        <v>-1200</v>
      </c>
      <c r="E85" s="13" t="n">
        <v>-0.0161</v>
      </c>
      <c r="F85" s="7" t="n">
        <v>7101739988400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268500</v>
      </c>
      <c r="D86" s="10" t="n">
        <v>-5500</v>
      </c>
      <c r="E86" s="11" t="n">
        <v>-0.0201</v>
      </c>
      <c r="F86" s="9" t="n">
        <v>7042302846000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99000</v>
      </c>
      <c r="D87" s="5" t="n">
        <v>300</v>
      </c>
      <c r="E87" s="13" t="n">
        <v>0.003</v>
      </c>
      <c r="F87" s="7" t="n">
        <v>7005975174000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30350</v>
      </c>
      <c r="D88" s="10" t="n">
        <v>50</v>
      </c>
      <c r="E88" s="11" t="n">
        <v>0.0017</v>
      </c>
      <c r="F88" s="9" t="n">
        <v>6825488467600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16490</v>
      </c>
      <c r="D89" s="5" t="n">
        <v>210</v>
      </c>
      <c r="E89" s="13" t="n">
        <v>0.0129</v>
      </c>
      <c r="F89" s="7" t="n">
        <v>6775866950620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86400</v>
      </c>
      <c r="D90" s="10" t="n">
        <v>100</v>
      </c>
      <c r="E90" s="11" t="n">
        <v>0.0012</v>
      </c>
      <c r="F90" s="9" t="n">
        <v>6766264800000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125100</v>
      </c>
      <c r="D91" s="5" t="n">
        <v>-1400</v>
      </c>
      <c r="E91" s="13" t="n">
        <v>-0.0111</v>
      </c>
      <c r="F91" s="7" t="n">
        <v>6671445014700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183800</v>
      </c>
      <c r="D92" s="10" t="n">
        <v>3800</v>
      </c>
      <c r="E92" s="11" t="n">
        <v>0.0211</v>
      </c>
      <c r="F92" s="9" t="n">
        <v>6426370334000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14970</v>
      </c>
      <c r="D93" s="5" t="n">
        <v>80</v>
      </c>
      <c r="E93" s="13" t="n">
        <v>0.0054</v>
      </c>
      <c r="F93" s="7" t="n">
        <v>6353683148040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131500</v>
      </c>
      <c r="D94" s="10" t="n">
        <v>6800</v>
      </c>
      <c r="E94" s="11" t="n">
        <v>0.0545</v>
      </c>
      <c r="F94" s="9" t="n">
        <v>6301729455500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45400</v>
      </c>
      <c r="D95" s="5" t="n">
        <v>650</v>
      </c>
      <c r="E95" s="13" t="n">
        <v>0.0145</v>
      </c>
      <c r="F95" s="7" t="n">
        <v>6141379899000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유한양행 (000100)</t>
        </is>
      </c>
      <c r="B96" s="8" t="inlineStr">
        <is>
          <t>의약품 제조업</t>
        </is>
      </c>
      <c r="C96" s="9" t="n">
        <v>82850</v>
      </c>
      <c r="D96" s="10" t="n">
        <v>1550</v>
      </c>
      <c r="E96" s="11" t="n">
        <v>0.0191</v>
      </c>
      <c r="F96" s="9" t="n">
        <v>6099067455850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가온전선 (000500)</t>
        </is>
      </c>
      <c r="B97" t="inlineStr">
        <is>
          <t>절연선 및 케이블 제조업</t>
        </is>
      </c>
      <c r="C97" s="7" t="n">
        <v>204000</v>
      </c>
      <c r="D97" s="5" t="n">
        <v>3000</v>
      </c>
      <c r="E97" s="13" t="n">
        <v>0.0149</v>
      </c>
      <c r="F97" s="7" t="n">
        <v>6074631828000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62100</v>
      </c>
      <c r="D98" s="10" t="n">
        <v>1900</v>
      </c>
      <c r="E98" s="11" t="n">
        <v>0.0316</v>
      </c>
      <c r="F98" s="9" t="n">
        <v>5952661636500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463000</v>
      </c>
      <c r="D99" s="5" t="n">
        <v>-11000</v>
      </c>
      <c r="E99" s="13" t="n">
        <v>-0.0232</v>
      </c>
      <c r="F99" s="7" t="n">
        <v>5931488833000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31550</v>
      </c>
      <c r="D100" s="10" t="n">
        <v>1000</v>
      </c>
      <c r="E100" s="11" t="n">
        <v>0.0327</v>
      </c>
      <c r="F100" s="9" t="n">
        <v>5884763547200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186100</v>
      </c>
      <c r="D101" s="5" t="n">
        <v>2300</v>
      </c>
      <c r="E101" s="13" t="n">
        <v>0.0125</v>
      </c>
      <c r="F101" s="7" t="n">
        <v>5702634385000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46050</v>
      </c>
      <c r="D102" s="10" t="n">
        <v>650</v>
      </c>
      <c r="E102" s="11" t="n">
        <v>0.0143</v>
      </c>
      <c r="F102" s="9" t="n">
        <v>5335301930550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한화생명 (088350)</t>
        </is>
      </c>
      <c r="B103" t="inlineStr">
        <is>
          <t>보험업</t>
        </is>
      </c>
      <c r="C103" s="7" t="n">
        <v>6135</v>
      </c>
      <c r="D103" s="5" t="n">
        <v>365</v>
      </c>
      <c r="E103" s="13" t="n">
        <v>0.0633</v>
      </c>
      <c r="F103" s="7" t="n">
        <v>5328431550000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27100</v>
      </c>
      <c r="D104" s="10" t="n">
        <v>-450</v>
      </c>
      <c r="E104" s="11" t="n">
        <v>-0.0163</v>
      </c>
      <c r="F104" s="9" t="n">
        <v>5311399351600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429000</v>
      </c>
      <c r="D105" s="5" t="n">
        <v>27000</v>
      </c>
      <c r="E105" s="13" t="n">
        <v>0.0672</v>
      </c>
      <c r="F105" s="7" t="n">
        <v>5285086950000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106800</v>
      </c>
      <c r="D106" s="10" t="n">
        <v>-2900</v>
      </c>
      <c r="E106" s="11" t="n">
        <v>-0.0264</v>
      </c>
      <c r="F106" s="9" t="n">
        <v>5242160626800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104300</v>
      </c>
      <c r="D107" s="5" t="n">
        <v>-4600</v>
      </c>
      <c r="E107" s="13" t="n">
        <v>-0.04219999999999999</v>
      </c>
      <c r="F107" s="7" t="n">
        <v>5154185277500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129700</v>
      </c>
      <c r="D108" s="10" t="n">
        <v>2200</v>
      </c>
      <c r="E108" s="11" t="n">
        <v>0.0173</v>
      </c>
      <c r="F108" s="9" t="n">
        <v>5126883803600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125400</v>
      </c>
      <c r="D109" s="5" t="n">
        <v>700</v>
      </c>
      <c r="E109" s="13" t="n">
        <v>0.005600000000000001</v>
      </c>
      <c r="F109" s="7" t="n">
        <v>5101856614800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64200</v>
      </c>
      <c r="D110" s="10" t="n">
        <v>-200</v>
      </c>
      <c r="E110" s="11" t="n">
        <v>-0.0031</v>
      </c>
      <c r="F110" s="9" t="n">
        <v>4892800770000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15620</v>
      </c>
      <c r="D111" s="5" t="n">
        <v>480</v>
      </c>
      <c r="E111" s="13" t="n">
        <v>0.0317</v>
      </c>
      <c r="F111" s="7" t="n">
        <v>4792836910620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9920</v>
      </c>
      <c r="D112" s="10" t="n">
        <v>60</v>
      </c>
      <c r="E112" s="11" t="n">
        <v>0.0061</v>
      </c>
      <c r="F112" s="9" t="n">
        <v>4750906170560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218000</v>
      </c>
      <c r="D113" s="5" t="n">
        <v>-1000</v>
      </c>
      <c r="E113" s="13" t="n">
        <v>-0.0046</v>
      </c>
      <c r="F113" s="7" t="n">
        <v>4696596796000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9110</v>
      </c>
      <c r="D114" s="10" t="n">
        <v>100</v>
      </c>
      <c r="E114" s="11" t="n">
        <v>0.0111</v>
      </c>
      <c r="F114" s="9" t="n">
        <v>4555000000000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현대해상 (001450)</t>
        </is>
      </c>
      <c r="B115" t="inlineStr">
        <is>
          <t>보험업</t>
        </is>
      </c>
      <c r="C115" s="7" t="n">
        <v>53400</v>
      </c>
      <c r="D115" s="5" t="n">
        <v>1000</v>
      </c>
      <c r="E115" s="13" t="n">
        <v>0.0191</v>
      </c>
      <c r="F115" s="7" t="n">
        <v>4552256550000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심텍 (222800)</t>
        </is>
      </c>
      <c r="B116" s="8" t="inlineStr">
        <is>
          <t>전자부품 제조업</t>
        </is>
      </c>
      <c r="C116" s="9" t="n">
        <v>119300</v>
      </c>
      <c r="D116" s="10" t="n">
        <v>-4100</v>
      </c>
      <c r="E116" s="11" t="n">
        <v>-0.0332</v>
      </c>
      <c r="F116" s="9" t="n">
        <v>4530325400400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294000</v>
      </c>
      <c r="D117" s="5" t="n">
        <v>-3000</v>
      </c>
      <c r="E117" s="13" t="n">
        <v>-0.0101</v>
      </c>
      <c r="F117" s="7" t="n">
        <v>4402803762000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HLB (028300)</t>
        </is>
      </c>
      <c r="B118" s="8" t="inlineStr">
        <is>
          <t>의료용품 및 기타 의약 관련제품 제조업</t>
        </is>
      </c>
      <c r="C118" s="9" t="n">
        <v>32950</v>
      </c>
      <c r="D118" s="10" t="n">
        <v>-400</v>
      </c>
      <c r="E118" s="11" t="n">
        <v>-0.012</v>
      </c>
      <c r="F118" s="9" t="n">
        <v>4388881447850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OCI홀딩스 (010060)</t>
        </is>
      </c>
      <c r="B119" t="inlineStr">
        <is>
          <t>기타 금융업</t>
        </is>
      </c>
      <c r="C119" s="7" t="n">
        <v>231000</v>
      </c>
      <c r="D119" s="5" t="n">
        <v>-10000</v>
      </c>
      <c r="E119" s="13" t="n">
        <v>-0.0415</v>
      </c>
      <c r="F119" s="7" t="n">
        <v>4312823592000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66500</v>
      </c>
      <c r="D120" s="10" t="n">
        <v>500</v>
      </c>
      <c r="E120" s="11" t="n">
        <v>0.0076</v>
      </c>
      <c r="F120" s="9" t="n">
        <v>4310528670000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184200</v>
      </c>
      <c r="D121" s="5" t="n">
        <v>4400</v>
      </c>
      <c r="E121" s="13" t="n">
        <v>0.0245</v>
      </c>
      <c r="F121" s="7" t="n">
        <v>4299404832000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현대제철 (004020)</t>
        </is>
      </c>
      <c r="B122" s="8" t="inlineStr">
        <is>
          <t>1차 철강 제조업</t>
        </is>
      </c>
      <c r="C122" s="9" t="n">
        <v>31550</v>
      </c>
      <c r="D122" s="10" t="n">
        <v>1650</v>
      </c>
      <c r="E122" s="11" t="n">
        <v>0.0552</v>
      </c>
      <c r="F122" s="9" t="n">
        <v>4210214516750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83800</v>
      </c>
      <c r="D123" s="5" t="n">
        <v>200</v>
      </c>
      <c r="E123" s="13" t="n">
        <v>0.0024</v>
      </c>
      <c r="F123" s="7" t="n">
        <v>4156337372400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482500</v>
      </c>
      <c r="D124" s="10" t="n">
        <v>3000</v>
      </c>
      <c r="E124" s="11" t="n">
        <v>0.0063</v>
      </c>
      <c r="F124" s="9" t="n">
        <v>4146072320000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HPSP (403870)</t>
        </is>
      </c>
      <c r="B125" t="inlineStr">
        <is>
          <t>특수 목적용 기계 제조업</t>
        </is>
      </c>
      <c r="C125" s="7" t="n">
        <v>50200</v>
      </c>
      <c r="D125" s="5" t="n">
        <v>-200</v>
      </c>
      <c r="E125" s="13" t="n">
        <v>-0.004</v>
      </c>
      <c r="F125" s="7" t="n">
        <v>4131460000000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392000</v>
      </c>
      <c r="D126" s="10" t="n">
        <v>-500</v>
      </c>
      <c r="E126" s="11" t="n">
        <v>-0.0013</v>
      </c>
      <c r="F126" s="9" t="n">
        <v>4072742016000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105400</v>
      </c>
      <c r="D127" s="5" t="n">
        <v>-400</v>
      </c>
      <c r="E127" s="13" t="n">
        <v>-0.0038</v>
      </c>
      <c r="F127" s="7" t="n">
        <v>4028388000000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90300</v>
      </c>
      <c r="D128" s="10" t="n">
        <v>1100</v>
      </c>
      <c r="E128" s="11" t="n">
        <v>0.0123</v>
      </c>
      <c r="F128" s="9" t="n">
        <v>3928464296400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46100</v>
      </c>
      <c r="D129" s="5" t="n">
        <v>1450</v>
      </c>
      <c r="E129" s="13" t="n">
        <v>0.0325</v>
      </c>
      <c r="F129" s="7" t="n">
        <v>3846913246200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에이비엘바이오 (298380)</t>
        </is>
      </c>
      <c r="B130" s="8" t="inlineStr">
        <is>
          <t>기초 의약물질 제조업</t>
        </is>
      </c>
      <c r="C130" s="9" t="n">
        <v>68500</v>
      </c>
      <c r="D130" s="10" t="n">
        <v>-800</v>
      </c>
      <c r="E130" s="11" t="n">
        <v>-0.0115</v>
      </c>
      <c r="F130" s="9" t="n">
        <v>3835141215500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128900</v>
      </c>
      <c r="D131" s="5" t="n">
        <v>-1400</v>
      </c>
      <c r="E131" s="13" t="n">
        <v>-0.0107</v>
      </c>
      <c r="F131" s="7" t="n">
        <v>3760915042200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254000</v>
      </c>
      <c r="D132" s="10" t="n">
        <v>7000</v>
      </c>
      <c r="E132" s="11" t="n">
        <v>0.0283</v>
      </c>
      <c r="F132" s="9" t="n">
        <v>3725425112000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155900</v>
      </c>
      <c r="D133" s="5" t="n">
        <v>-3100</v>
      </c>
      <c r="E133" s="13" t="n">
        <v>-0.0195</v>
      </c>
      <c r="F133" s="7" t="n">
        <v>3657019884800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ISC (095340)</t>
        </is>
      </c>
      <c r="B134" s="8" t="inlineStr">
        <is>
          <t>기계장비 및 관련 물품 도매업</t>
        </is>
      </c>
      <c r="C134" s="9" t="n">
        <v>171400</v>
      </c>
      <c r="D134" s="10" t="n">
        <v>900</v>
      </c>
      <c r="E134" s="11" t="n">
        <v>0.0053</v>
      </c>
      <c r="F134" s="9" t="n">
        <v>3633175741200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한국콜마 (161890)</t>
        </is>
      </c>
      <c r="B135" t="inlineStr">
        <is>
          <t>기타 화학제품 제조업</t>
        </is>
      </c>
      <c r="C135" s="7" t="n">
        <v>153600</v>
      </c>
      <c r="D135" s="5" t="n">
        <v>-1400</v>
      </c>
      <c r="E135" s="13" t="n">
        <v>-0.009000000000000001</v>
      </c>
      <c r="F135" s="7" t="n">
        <v>3625739827200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3475</v>
      </c>
      <c r="D136" s="10" t="n">
        <v>70</v>
      </c>
      <c r="E136" s="11" t="n">
        <v>0.0206</v>
      </c>
      <c r="F136" s="9" t="n">
        <v>3566262368200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펩트론 (087010)</t>
        </is>
      </c>
      <c r="B137" t="inlineStr">
        <is>
          <t>기초 의약물질 제조업</t>
        </is>
      </c>
      <c r="C137" s="7" t="n">
        <v>151700</v>
      </c>
      <c r="D137" s="5" t="n">
        <v>-5800</v>
      </c>
      <c r="E137" s="13" t="n">
        <v>-0.0368</v>
      </c>
      <c r="F137" s="7" t="n">
        <v>3537241995000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51500</v>
      </c>
      <c r="D138" s="10" t="n">
        <v>3700</v>
      </c>
      <c r="E138" s="11" t="n">
        <v>0.0774</v>
      </c>
      <c r="F138" s="9" t="n">
        <v>3522164825000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121400</v>
      </c>
      <c r="D139" s="5" t="n">
        <v>-2600</v>
      </c>
      <c r="E139" s="13" t="n">
        <v>-0.021</v>
      </c>
      <c r="F139" s="7" t="n">
        <v>3516559079600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신세계 (004170)</t>
        </is>
      </c>
      <c r="B140" s="8" t="inlineStr">
        <is>
          <t>종합 소매업</t>
        </is>
      </c>
      <c r="C140" s="9" t="n">
        <v>371500</v>
      </c>
      <c r="D140" s="10" t="n">
        <v>-15000</v>
      </c>
      <c r="E140" s="11" t="n">
        <v>-0.0388</v>
      </c>
      <c r="F140" s="9" t="n">
        <v>3508884741500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37550</v>
      </c>
      <c r="D141" s="5" t="n">
        <v>550</v>
      </c>
      <c r="E141" s="13" t="n">
        <v>0.0149</v>
      </c>
      <c r="F141" s="7" t="n">
        <v>3466353150000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76700</v>
      </c>
      <c r="D142" s="10" t="n">
        <v>2500</v>
      </c>
      <c r="E142" s="11" t="n">
        <v>0.0337</v>
      </c>
      <c r="F142" s="9" t="n">
        <v>3398689595600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134500</v>
      </c>
      <c r="D143" s="5" t="n">
        <v>7300</v>
      </c>
      <c r="E143" s="13" t="n">
        <v>0.0574</v>
      </c>
      <c r="F143" s="7" t="n">
        <v>3383660212500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리가켐바이오 (141080)</t>
        </is>
      </c>
      <c r="B144" s="8" t="inlineStr">
        <is>
          <t>자연과학 및 공학 연구개발업</t>
        </is>
      </c>
      <c r="C144" s="9" t="n">
        <v>89100</v>
      </c>
      <c r="D144" s="10" t="n">
        <v>-1700</v>
      </c>
      <c r="E144" s="11" t="n">
        <v>-0.0187</v>
      </c>
      <c r="F144" s="9" t="n">
        <v>3298430143800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실리콘투 (257720)</t>
        </is>
      </c>
      <c r="B145" t="inlineStr">
        <is>
          <t>상품 종합 도매업</t>
        </is>
      </c>
      <c r="C145" s="7" t="n">
        <v>50100</v>
      </c>
      <c r="D145" s="5" t="n">
        <v>-800</v>
      </c>
      <c r="E145" s="13" t="n">
        <v>-0.0157</v>
      </c>
      <c r="F145" s="7" t="n">
        <v>3285370225200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68100</v>
      </c>
      <c r="D146" s="10" t="n">
        <v>600</v>
      </c>
      <c r="E146" s="11" t="n">
        <v>0.0089</v>
      </c>
      <c r="F146" s="9" t="n">
        <v>3247375059000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21200</v>
      </c>
      <c r="D147" s="5" t="n">
        <v>300</v>
      </c>
      <c r="E147" s="13" t="n">
        <v>0.0144</v>
      </c>
      <c r="F147" s="7" t="n">
        <v>3223136254800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5980</v>
      </c>
      <c r="D148" s="10" t="n">
        <v>470</v>
      </c>
      <c r="E148" s="11" t="n">
        <v>0.08529999999999999</v>
      </c>
      <c r="F148" s="9" t="n">
        <v>3196725681760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281000</v>
      </c>
      <c r="D149" s="5" t="n">
        <v>-4500</v>
      </c>
      <c r="E149" s="13" t="n">
        <v>-0.0158</v>
      </c>
      <c r="F149" s="7" t="n">
        <v>3189212029000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14810</v>
      </c>
      <c r="D150" s="10" t="n">
        <v>210</v>
      </c>
      <c r="E150" s="11" t="n">
        <v>0.0144</v>
      </c>
      <c r="F150" s="9" t="n">
        <v>3168458805000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37550</v>
      </c>
      <c r="D151" s="5" t="n">
        <v>550</v>
      </c>
      <c r="E151" s="13" t="n">
        <v>0.0149</v>
      </c>
      <c r="F151" s="7" t="n">
        <v>3122598858750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62300</v>
      </c>
      <c r="D152" s="10" t="n">
        <v>-500</v>
      </c>
      <c r="E152" s="11" t="n">
        <v>-0.008</v>
      </c>
      <c r="F152" s="9" t="n">
        <v>3121916982100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44350</v>
      </c>
      <c r="D153" s="5" t="n">
        <v>850</v>
      </c>
      <c r="E153" s="13" t="n">
        <v>0.0195</v>
      </c>
      <c r="F153" s="7" t="n">
        <v>3096587871300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에스원 (012750)</t>
        </is>
      </c>
      <c r="B154" s="8" t="inlineStr">
        <is>
          <t>경비, 경호 및 탐정업</t>
        </is>
      </c>
      <c r="C154" s="9" t="n">
        <v>81200</v>
      </c>
      <c r="D154" s="10" t="n">
        <v>1000</v>
      </c>
      <c r="E154" s="11" t="n">
        <v>0.0125</v>
      </c>
      <c r="F154" s="9" t="n">
        <v>3085533253600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244500</v>
      </c>
      <c r="D155" s="5" t="n">
        <v>-1000</v>
      </c>
      <c r="E155" s="13" t="n">
        <v>-0.004099999999999999</v>
      </c>
      <c r="F155" s="7" t="n">
        <v>3059959798500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19040</v>
      </c>
      <c r="D156" s="10" t="n">
        <v>180</v>
      </c>
      <c r="E156" s="11" t="n">
        <v>0.0095</v>
      </c>
      <c r="F156" s="9" t="n">
        <v>3015239288320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131100</v>
      </c>
      <c r="D157" s="5" t="n">
        <v>-2400</v>
      </c>
      <c r="E157" s="13" t="n">
        <v>-0.018</v>
      </c>
      <c r="F157" s="7" t="n">
        <v>3004293106200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38050</v>
      </c>
      <c r="D158" s="10" t="n">
        <v>600</v>
      </c>
      <c r="E158" s="11" t="n">
        <v>0.016</v>
      </c>
      <c r="F158" s="9" t="n">
        <v>2985271841650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104400</v>
      </c>
      <c r="D159" s="5" t="n">
        <v>-900</v>
      </c>
      <c r="E159" s="13" t="n">
        <v>-0.008500000000000001</v>
      </c>
      <c r="F159" s="7" t="n">
        <v>2953346022000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73600</v>
      </c>
      <c r="D160" s="10" t="n">
        <v>800</v>
      </c>
      <c r="E160" s="11" t="n">
        <v>0.011</v>
      </c>
      <c r="F160" s="9" t="n">
        <v>2877199536000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미래에셋생명 (085620)</t>
        </is>
      </c>
      <c r="B161" t="inlineStr">
        <is>
          <t>보험업</t>
        </is>
      </c>
      <c r="C161" s="7" t="n">
        <v>21200</v>
      </c>
      <c r="D161" s="5" t="n">
        <v>750</v>
      </c>
      <c r="E161" s="13" t="n">
        <v>0.0367</v>
      </c>
      <c r="F161" s="7" t="n">
        <v>2865816000000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33400</v>
      </c>
      <c r="D162" s="10" t="n">
        <v>1150</v>
      </c>
      <c r="E162" s="11" t="n">
        <v>0.0357</v>
      </c>
      <c r="F162" s="9" t="n">
        <v>2858421766000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보로노이 (310210)</t>
        </is>
      </c>
      <c r="B163" t="inlineStr">
        <is>
          <t>자연과학 및 공학 연구개발업</t>
        </is>
      </c>
      <c r="C163" s="7" t="n">
        <v>153100</v>
      </c>
      <c r="D163" s="5" t="n">
        <v>-16400</v>
      </c>
      <c r="E163" s="13" t="n">
        <v>-0.0968</v>
      </c>
      <c r="F163" s="7" t="n">
        <v>2835955198800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186900</v>
      </c>
      <c r="D164" s="10" t="n">
        <v>4300</v>
      </c>
      <c r="E164" s="11" t="n">
        <v>0.0235</v>
      </c>
      <c r="F164" s="9" t="n">
        <v>2813627363400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한올바이오파마 (009420)</t>
        </is>
      </c>
      <c r="B165" t="inlineStr">
        <is>
          <t>의약품 제조업</t>
        </is>
      </c>
      <c r="C165" s="7" t="n">
        <v>53800</v>
      </c>
      <c r="D165" s="5" t="n">
        <v>-1200</v>
      </c>
      <c r="E165" s="13" t="n">
        <v>-0.0218</v>
      </c>
      <c r="F165" s="7" t="n">
        <v>2810546324400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71800</v>
      </c>
      <c r="D166" s="10" t="n">
        <v>1800</v>
      </c>
      <c r="E166" s="11" t="n">
        <v>0.0257</v>
      </c>
      <c r="F166" s="9" t="n">
        <v>2778202131400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코리안리 (003690)</t>
        </is>
      </c>
      <c r="B167" t="inlineStr">
        <is>
          <t>재 보험업</t>
        </is>
      </c>
      <c r="C167" s="7" t="n">
        <v>15430</v>
      </c>
      <c r="D167" s="5" t="n">
        <v>580</v>
      </c>
      <c r="E167" s="13" t="n">
        <v>0.0391</v>
      </c>
      <c r="F167" s="7" t="n">
        <v>2726805508330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티씨케이 (064760)</t>
        </is>
      </c>
      <c r="B168" s="8" t="inlineStr">
        <is>
          <t>기타 비금속 광물제품 제조업</t>
        </is>
      </c>
      <c r="C168" s="9" t="n">
        <v>243750</v>
      </c>
      <c r="D168" s="10" t="n">
        <v>-3250</v>
      </c>
      <c r="E168" s="11" t="n">
        <v>-0.0132</v>
      </c>
      <c r="F168" s="9" t="n">
        <v>2724982650000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피에스케이홀딩스 (031980)</t>
        </is>
      </c>
      <c r="B169" t="inlineStr">
        <is>
          <t>특수 목적용 기계 제조업</t>
        </is>
      </c>
      <c r="C169" s="7" t="n">
        <v>126200</v>
      </c>
      <c r="D169" s="5" t="n">
        <v>4200</v>
      </c>
      <c r="E169" s="13" t="n">
        <v>0.0344</v>
      </c>
      <c r="F169" s="7" t="n">
        <v>2721174249000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46500</v>
      </c>
      <c r="D170" s="10" t="n">
        <v>1350</v>
      </c>
      <c r="E170" s="11" t="n">
        <v>0.0299</v>
      </c>
      <c r="F170" s="9" t="n">
        <v>2720755222500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160700</v>
      </c>
      <c r="D171" s="5" t="n">
        <v>900</v>
      </c>
      <c r="E171" s="13" t="n">
        <v>0.005600000000000001</v>
      </c>
      <c r="F171" s="7" t="n">
        <v>2690183404900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436000</v>
      </c>
      <c r="D172" s="10" t="n">
        <v>-1500</v>
      </c>
      <c r="E172" s="11" t="n">
        <v>-0.0034</v>
      </c>
      <c r="F172" s="9" t="n">
        <v>2652031912000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BGF리테일 (282330)</t>
        </is>
      </c>
      <c r="B173" t="inlineStr">
        <is>
          <t>종합 소매업</t>
        </is>
      </c>
      <c r="C173" s="7" t="n">
        <v>150500</v>
      </c>
      <c r="D173" s="5" t="n">
        <v>600</v>
      </c>
      <c r="E173" s="13" t="n">
        <v>0.004</v>
      </c>
      <c r="F173" s="7" t="n">
        <v>2601227853000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롯데케미칼 (011170)</t>
        </is>
      </c>
      <c r="B174" s="8" t="inlineStr">
        <is>
          <t>기초 화학물질 제조업</t>
        </is>
      </c>
      <c r="C174" s="9" t="n">
        <v>60600</v>
      </c>
      <c r="D174" s="10" t="n">
        <v>3300</v>
      </c>
      <c r="E174" s="11" t="n">
        <v>0.0576</v>
      </c>
      <c r="F174" s="9" t="n">
        <v>2592190391400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두산퓨얼셀 (336260)</t>
        </is>
      </c>
      <c r="B175" t="inlineStr">
        <is>
          <t>전동기, 발전기 및 전기 변환 · 공급 · 제어 장치 제조업</t>
        </is>
      </c>
      <c r="C175" s="7" t="n">
        <v>39300</v>
      </c>
      <c r="D175" s="5" t="n">
        <v>600</v>
      </c>
      <c r="E175" s="13" t="n">
        <v>0.0155</v>
      </c>
      <c r="F175" s="7" t="n">
        <v>2573903431800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67000</v>
      </c>
      <c r="D176" s="10" t="n">
        <v>-700</v>
      </c>
      <c r="E176" s="11" t="n">
        <v>-0.0103</v>
      </c>
      <c r="F176" s="9" t="n">
        <v>2566574025000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25700</v>
      </c>
      <c r="D177" s="5" t="n">
        <v>200</v>
      </c>
      <c r="E177" s="13" t="n">
        <v>0.007800000000000001</v>
      </c>
      <c r="F177" s="7" t="n">
        <v>2562290000000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131800</v>
      </c>
      <c r="D178" s="10" t="n">
        <v>-4200</v>
      </c>
      <c r="E178" s="11" t="n">
        <v>-0.0309</v>
      </c>
      <c r="F178" s="9" t="n">
        <v>2551648000000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35425</v>
      </c>
      <c r="D179" s="5" t="n">
        <v>325</v>
      </c>
      <c r="E179" s="13" t="n">
        <v>0.009300000000000001</v>
      </c>
      <c r="F179" s="7" t="n">
        <v>2508581344750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달바글로벌 (483650)</t>
        </is>
      </c>
      <c r="B180" s="8" t="inlineStr">
        <is>
          <t>기타 화학제품 제조업</t>
        </is>
      </c>
      <c r="C180" s="9" t="n">
        <v>200000</v>
      </c>
      <c r="D180" s="10" t="n">
        <v>-2000</v>
      </c>
      <c r="E180" s="11" t="n">
        <v>-0.009899999999999999</v>
      </c>
      <c r="F180" s="9" t="n">
        <v>2505183000000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322000</v>
      </c>
      <c r="D181" s="5" t="n">
        <v>-7500</v>
      </c>
      <c r="E181" s="13" t="n">
        <v>-0.0228</v>
      </c>
      <c r="F181" s="7" t="n">
        <v>2504698252000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150200</v>
      </c>
      <c r="D182" s="10" t="n">
        <v>-800</v>
      </c>
      <c r="E182" s="11" t="n">
        <v>-0.0053</v>
      </c>
      <c r="F182" s="9" t="n">
        <v>2469288000000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티에스이 (131290)</t>
        </is>
      </c>
      <c r="B183" t="inlineStr">
        <is>
          <t>측정, 시험, 항해, 제어 및 기타 정밀기기 제조업; 광학기기 제외</t>
        </is>
      </c>
      <c r="C183" s="7" t="n">
        <v>222500</v>
      </c>
      <c r="D183" s="5" t="n">
        <v>-11500</v>
      </c>
      <c r="E183" s="13" t="n">
        <v>-0.0491</v>
      </c>
      <c r="F183" s="7" t="n">
        <v>2461167952500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24650</v>
      </c>
      <c r="D184" s="10" t="n">
        <v>700</v>
      </c>
      <c r="E184" s="11" t="n">
        <v>0.0292</v>
      </c>
      <c r="F184" s="9" t="n">
        <v>2456712078400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48400</v>
      </c>
      <c r="D185" s="5" t="n">
        <v>-500</v>
      </c>
      <c r="E185" s="13" t="n">
        <v>-0.0102</v>
      </c>
      <c r="F185" s="7" t="n">
        <v>2443638076000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케어젠 (214370)</t>
        </is>
      </c>
      <c r="B186" s="8" t="inlineStr">
        <is>
          <t>기초 의약물질 제조업</t>
        </is>
      </c>
      <c r="C186" s="9" t="n">
        <v>45350</v>
      </c>
      <c r="D186" s="10" t="n">
        <v>-1950</v>
      </c>
      <c r="E186" s="11" t="n">
        <v>-0.0412</v>
      </c>
      <c r="F186" s="9" t="n">
        <v>2435975250000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제주반도체 (080220)</t>
        </is>
      </c>
      <c r="B187" t="inlineStr">
        <is>
          <t>반도체 제조업</t>
        </is>
      </c>
      <c r="C187" s="7" t="n">
        <v>69900</v>
      </c>
      <c r="D187" s="5" t="n">
        <v>-2700</v>
      </c>
      <c r="E187" s="13" t="n">
        <v>-0.0372</v>
      </c>
      <c r="F187" s="7" t="n">
        <v>2407554026700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현대무벡스 (319400)</t>
        </is>
      </c>
      <c r="B188" s="8" t="inlineStr">
        <is>
          <t>일반 목적용 기계 제조업</t>
        </is>
      </c>
      <c r="C188" s="9" t="n">
        <v>21500</v>
      </c>
      <c r="D188" s="10" t="n">
        <v>-200</v>
      </c>
      <c r="E188" s="11" t="n">
        <v>-0.0092</v>
      </c>
      <c r="F188" s="9" t="n">
        <v>2394584838500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51100</v>
      </c>
      <c r="D189" s="5" t="n">
        <v>1000</v>
      </c>
      <c r="E189" s="13" t="n">
        <v>0.02</v>
      </c>
      <c r="F189" s="7" t="n">
        <v>2373519372000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24650</v>
      </c>
      <c r="D190" s="10" t="n">
        <v>450</v>
      </c>
      <c r="E190" s="11" t="n">
        <v>0.0186</v>
      </c>
      <c r="F190" s="9" t="n">
        <v>2340153666000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34600</v>
      </c>
      <c r="D191" s="5" t="n">
        <v>-750</v>
      </c>
      <c r="E191" s="13" t="n">
        <v>-0.0212</v>
      </c>
      <c r="F191" s="7" t="n">
        <v>2300584067400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5580</v>
      </c>
      <c r="D192" s="10" t="n">
        <v>20</v>
      </c>
      <c r="E192" s="11" t="n">
        <v>0.0036</v>
      </c>
      <c r="F192" s="9" t="n">
        <v>2263778942580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47850</v>
      </c>
      <c r="D193" s="5" t="n">
        <v>500</v>
      </c>
      <c r="E193" s="13" t="n">
        <v>0.0106</v>
      </c>
      <c r="F193" s="7" t="n">
        <v>2246898192000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현대지에프홀딩스 (005440)</t>
        </is>
      </c>
      <c r="B194" s="8" t="inlineStr">
        <is>
          <t>기타 금융업</t>
        </is>
      </c>
      <c r="C194" s="9" t="n">
        <v>12150</v>
      </c>
      <c r="D194" s="10" t="n">
        <v>300</v>
      </c>
      <c r="E194" s="11" t="n">
        <v>0.0253</v>
      </c>
      <c r="F194" s="9" t="n">
        <v>2228275967850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영원무역홀딩스 (009970)</t>
        </is>
      </c>
      <c r="B195" t="inlineStr">
        <is>
          <t>기타 금융업</t>
        </is>
      </c>
      <c r="C195" s="7" t="n">
        <v>171700</v>
      </c>
      <c r="D195" s="5" t="n">
        <v>3300</v>
      </c>
      <c r="E195" s="13" t="n">
        <v>0.0196</v>
      </c>
      <c r="F195" s="7" t="n">
        <v>2224170378900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41800</v>
      </c>
      <c r="D196" s="10" t="n">
        <v>450</v>
      </c>
      <c r="E196" s="11" t="n">
        <v>0.0109</v>
      </c>
      <c r="F196" s="9" t="n">
        <v>2219238912000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디앤디파마텍 (347850)</t>
        </is>
      </c>
      <c r="B197" t="inlineStr">
        <is>
          <t>자연과학 및 공학 연구개발업</t>
        </is>
      </c>
      <c r="C197" s="7" t="n">
        <v>48400</v>
      </c>
      <c r="D197" s="5" t="n">
        <v>-650</v>
      </c>
      <c r="E197" s="13" t="n">
        <v>-0.0133</v>
      </c>
      <c r="F197" s="7" t="n">
        <v>2218540275600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238500</v>
      </c>
      <c r="D198" s="10" t="n">
        <v>8500</v>
      </c>
      <c r="E198" s="11" t="n">
        <v>0.03700000000000001</v>
      </c>
      <c r="F198" s="9" t="n">
        <v>2210714694000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제일기획 (030000)</t>
        </is>
      </c>
      <c r="B199" t="inlineStr">
        <is>
          <t>광고업</t>
        </is>
      </c>
      <c r="C199" s="7" t="n">
        <v>19080</v>
      </c>
      <c r="D199" s="5" t="n">
        <v>200</v>
      </c>
      <c r="E199" s="13" t="n">
        <v>0.0106</v>
      </c>
      <c r="F199" s="7" t="n">
        <v>2194986573000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NHN (181710)</t>
        </is>
      </c>
      <c r="B200" s="8" t="inlineStr">
        <is>
          <t>소프트웨어 개발 및 공급업</t>
        </is>
      </c>
      <c r="C200" s="9" t="n">
        <v>66600</v>
      </c>
      <c r="D200" s="10" t="n">
        <v>-1400</v>
      </c>
      <c r="E200" s="11" t="n">
        <v>-0.0206</v>
      </c>
      <c r="F200" s="9" t="n">
        <v>2181359057400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77800</v>
      </c>
      <c r="D201" s="5" t="n">
        <v>600</v>
      </c>
      <c r="E201" s="13" t="n">
        <v>0.007800000000000001</v>
      </c>
      <c r="F201" s="7" t="n">
        <v>2180288828400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25600</v>
      </c>
      <c r="D202" s="10" t="n">
        <v>-350</v>
      </c>
      <c r="E202" s="11" t="n">
        <v>-0.0135</v>
      </c>
      <c r="F202" s="9" t="n">
        <v>2140349824000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32400</v>
      </c>
      <c r="D203" s="5" t="n">
        <v>100</v>
      </c>
      <c r="E203" s="13" t="n">
        <v>0.0031</v>
      </c>
      <c r="F203" s="7" t="n">
        <v>2113635351600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서진시스템 (178320)</t>
        </is>
      </c>
      <c r="B204" s="8" t="inlineStr">
        <is>
          <t>기타 전기장비 제조업</t>
        </is>
      </c>
      <c r="C204" s="9" t="n">
        <v>33000</v>
      </c>
      <c r="D204" s="10" t="n">
        <v>-400</v>
      </c>
      <c r="E204" s="11" t="n">
        <v>-0.012</v>
      </c>
      <c r="F204" s="9" t="n">
        <v>2100474321000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100400</v>
      </c>
      <c r="D205" s="5" t="n">
        <v>-800</v>
      </c>
      <c r="E205" s="13" t="n">
        <v>-0.007900000000000001</v>
      </c>
      <c r="F205" s="7" t="n">
        <v>2096014455200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한솔케미칼 (014680)</t>
        </is>
      </c>
      <c r="B206" s="8" t="inlineStr">
        <is>
          <t>기초 화학물질 제조업</t>
        </is>
      </c>
      <c r="C206" s="9" t="n">
        <v>193200</v>
      </c>
      <c r="D206" s="10" t="n">
        <v>-600</v>
      </c>
      <c r="E206" s="11" t="n">
        <v>-0.0031</v>
      </c>
      <c r="F206" s="9" t="n">
        <v>2085407755200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7170</v>
      </c>
      <c r="D207" s="5" t="n">
        <v>40</v>
      </c>
      <c r="E207" s="13" t="n">
        <v>0.005600000000000001</v>
      </c>
      <c r="F207" s="7" t="n">
        <v>2059656257790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40150</v>
      </c>
      <c r="D208" s="10" t="n">
        <v>-250</v>
      </c>
      <c r="E208" s="11" t="n">
        <v>-0.0062</v>
      </c>
      <c r="F208" s="9" t="n">
        <v>2046450558900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아모레퍼시픽홀딩스 (002790)</t>
        </is>
      </c>
      <c r="B209" t="inlineStr">
        <is>
          <t>기타 화학제품 제조업</t>
        </is>
      </c>
      <c r="C209" s="7" t="n">
        <v>26750</v>
      </c>
      <c r="D209" s="5" t="n">
        <v>350</v>
      </c>
      <c r="E209" s="13" t="n">
        <v>0.0133</v>
      </c>
      <c r="F209" s="7" t="n">
        <v>2045256315000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대한광통신 (010170)</t>
        </is>
      </c>
      <c r="B210" s="8" t="inlineStr">
        <is>
          <t>절연선 및 케이블 제조업</t>
        </is>
      </c>
      <c r="C210" s="9" t="n">
        <v>13120</v>
      </c>
      <c r="D210" s="10" t="n">
        <v>-450</v>
      </c>
      <c r="E210" s="11" t="n">
        <v>-0.0332</v>
      </c>
      <c r="F210" s="9" t="n">
        <v>2039971859200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73700</v>
      </c>
      <c r="D211" s="5" t="n">
        <v>800</v>
      </c>
      <c r="E211" s="13" t="n">
        <v>0.011</v>
      </c>
      <c r="F211" s="7" t="n">
        <v>2033811860300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45100</v>
      </c>
      <c r="D212" s="10" t="n">
        <v>750</v>
      </c>
      <c r="E212" s="11" t="n">
        <v>0.0169</v>
      </c>
      <c r="F212" s="9" t="n">
        <v>2029500000000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93300</v>
      </c>
      <c r="D213" s="5" t="n">
        <v>600</v>
      </c>
      <c r="E213" s="13" t="n">
        <v>0.006500000000000001</v>
      </c>
      <c r="F213" s="7" t="n">
        <v>2012006289600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올릭스 (226950)</t>
        </is>
      </c>
      <c r="B214" s="8" t="inlineStr">
        <is>
          <t>자연과학 및 공학 연구개발업</t>
        </is>
      </c>
      <c r="C214" s="9" t="n">
        <v>93900</v>
      </c>
      <c r="D214" s="10" t="n">
        <v>-6300</v>
      </c>
      <c r="E214" s="11" t="n">
        <v>-0.0629</v>
      </c>
      <c r="F214" s="9" t="n">
        <v>1977801615000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64200</v>
      </c>
      <c r="D215" s="5" t="n">
        <v>-1900</v>
      </c>
      <c r="E215" s="13" t="n">
        <v>-0.0287</v>
      </c>
      <c r="F215" s="7" t="n">
        <v>1965911470800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46400</v>
      </c>
      <c r="D216" s="10" t="n">
        <v>850</v>
      </c>
      <c r="E216" s="11" t="n">
        <v>0.0187</v>
      </c>
      <c r="F216" s="9" t="n">
        <v>1956753099200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64500</v>
      </c>
      <c r="D217" s="5" t="n">
        <v>200</v>
      </c>
      <c r="E217" s="13" t="n">
        <v>0.0031</v>
      </c>
      <c r="F217" s="7" t="n">
        <v>1949117244000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30850</v>
      </c>
      <c r="D218" s="10" t="n">
        <v>200</v>
      </c>
      <c r="E218" s="11" t="n">
        <v>0.006500000000000001</v>
      </c>
      <c r="F218" s="9" t="n">
        <v>1938734623500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28000</v>
      </c>
      <c r="D219" s="5" t="n">
        <v>-50</v>
      </c>
      <c r="E219" s="13" t="n">
        <v>-0.0018</v>
      </c>
      <c r="F219" s="7" t="n">
        <v>1909717964000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32200</v>
      </c>
      <c r="D220" s="10" t="n">
        <v>-450</v>
      </c>
      <c r="E220" s="11" t="n">
        <v>-0.0138</v>
      </c>
      <c r="F220" s="9" t="n">
        <v>1891488858000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에스피지 (058610)</t>
        </is>
      </c>
      <c r="B221" t="inlineStr">
        <is>
          <t>전동기, 발전기 및 전기 변환 · 공급 · 제어 장치 제조업</t>
        </is>
      </c>
      <c r="C221" s="7" t="n">
        <v>85200</v>
      </c>
      <c r="D221" s="5" t="n">
        <v>-100</v>
      </c>
      <c r="E221" s="13" t="n">
        <v>-0.0012</v>
      </c>
      <c r="F221" s="7" t="n">
        <v>1889511072000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롯데에너지머티리얼즈 (020150)</t>
        </is>
      </c>
      <c r="B222" s="8" t="inlineStr">
        <is>
          <t>전자부품 제조업</t>
        </is>
      </c>
      <c r="C222" s="9" t="n">
        <v>35900</v>
      </c>
      <c r="D222" s="10" t="n">
        <v>-500</v>
      </c>
      <c r="E222" s="11" t="n">
        <v>-0.0137</v>
      </c>
      <c r="F222" s="9" t="n">
        <v>1879920121700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41500</v>
      </c>
      <c r="D223" s="5" t="n">
        <v>350</v>
      </c>
      <c r="E223" s="13" t="n">
        <v>0.008500000000000001</v>
      </c>
      <c r="F223" s="7" t="n">
        <v>1842696778000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비에이치아이 (083650)</t>
        </is>
      </c>
      <c r="B224" s="8" t="inlineStr">
        <is>
          <t>일반 목적용 기계 제조업</t>
        </is>
      </c>
      <c r="C224" s="9" t="n">
        <v>59400</v>
      </c>
      <c r="D224" s="10" t="n">
        <v>-200</v>
      </c>
      <c r="E224" s="11" t="n">
        <v>-0.0034</v>
      </c>
      <c r="F224" s="9" t="n">
        <v>1838095875000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10530</v>
      </c>
      <c r="D225" s="5" t="n">
        <v>-90</v>
      </c>
      <c r="E225" s="13" t="n">
        <v>-0.008500000000000001</v>
      </c>
      <c r="F225" s="7" t="n">
        <v>1819421964360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롯데렌탈 (089860)</t>
        </is>
      </c>
      <c r="B226" s="8" t="inlineStr">
        <is>
          <t>운송장비 임대업</t>
        </is>
      </c>
      <c r="C226" s="9" t="n">
        <v>50100</v>
      </c>
      <c r="D226" s="10" t="n">
        <v>-400</v>
      </c>
      <c r="E226" s="11" t="n">
        <v>-0.007900000000000001</v>
      </c>
      <c r="F226" s="9" t="n">
        <v>1819100338800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46200</v>
      </c>
      <c r="D227" s="5" t="n">
        <v>1700</v>
      </c>
      <c r="E227" s="13" t="n">
        <v>0.0382</v>
      </c>
      <c r="F227" s="7" t="n">
        <v>1759699326000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코오롱인더 (120110)</t>
        </is>
      </c>
      <c r="B228" s="8" t="inlineStr">
        <is>
          <t>화학섬유 제조업</t>
        </is>
      </c>
      <c r="C228" s="9" t="n">
        <v>58700</v>
      </c>
      <c r="D228" s="10" t="n">
        <v>2400</v>
      </c>
      <c r="E228" s="11" t="n">
        <v>0.0426</v>
      </c>
      <c r="F228" s="9" t="n">
        <v>1757832078400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에스엠 (041510)</t>
        </is>
      </c>
      <c r="B229" t="inlineStr">
        <is>
          <t>오디오물 출판 및 원판 녹음업</t>
        </is>
      </c>
      <c r="C229" s="7" t="n">
        <v>76300</v>
      </c>
      <c r="D229" s="5" t="n">
        <v>2000</v>
      </c>
      <c r="E229" s="13" t="n">
        <v>0.0269</v>
      </c>
      <c r="F229" s="7" t="n">
        <v>1746864847000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파크시스템스 (140860)</t>
        </is>
      </c>
      <c r="B230" s="8" t="inlineStr">
        <is>
          <t>측정, 시험, 항해, 제어 및 기타 정밀기기 제조업; 광학기기 제외</t>
        </is>
      </c>
      <c r="C230" s="9" t="n">
        <v>248000</v>
      </c>
      <c r="D230" s="10" t="n">
        <v>-2500</v>
      </c>
      <c r="E230" s="11" t="n">
        <v>-0.01</v>
      </c>
      <c r="F230" s="9" t="n">
        <v>1736612312000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50900</v>
      </c>
      <c r="D231" s="5" t="n">
        <v>0</v>
      </c>
      <c r="E231" s="13" t="n">
        <v>0</v>
      </c>
      <c r="F231" s="7" t="n">
        <v>1734010503600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46500</v>
      </c>
      <c r="D232" s="10" t="n">
        <v>-850</v>
      </c>
      <c r="E232" s="11" t="n">
        <v>-0.018</v>
      </c>
      <c r="F232" s="9" t="n">
        <v>1722994492500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49900</v>
      </c>
      <c r="D233" s="5" t="n">
        <v>950</v>
      </c>
      <c r="E233" s="13" t="n">
        <v>0.0194</v>
      </c>
      <c r="F233" s="7" t="n">
        <v>1692682600500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38050</v>
      </c>
      <c r="D234" s="10" t="n">
        <v>250</v>
      </c>
      <c r="E234" s="11" t="n">
        <v>0.0066</v>
      </c>
      <c r="F234" s="9" t="n">
        <v>1679558162950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73100</v>
      </c>
      <c r="D235" s="5" t="n">
        <v>1100</v>
      </c>
      <c r="E235" s="13" t="n">
        <v>0.0153</v>
      </c>
      <c r="F235" s="7" t="n">
        <v>1667582346400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38500</v>
      </c>
      <c r="D236" s="10" t="n">
        <v>-50</v>
      </c>
      <c r="E236" s="11" t="n">
        <v>-0.0013</v>
      </c>
      <c r="F236" s="9" t="n">
        <v>1666561512000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31800</v>
      </c>
      <c r="D237" s="5" t="n">
        <v>-300</v>
      </c>
      <c r="E237" s="13" t="n">
        <v>-0.009300000000000001</v>
      </c>
      <c r="F237" s="7" t="n">
        <v>1660786609200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42100</v>
      </c>
      <c r="D238" s="10" t="n">
        <v>-50</v>
      </c>
      <c r="E238" s="11" t="n">
        <v>-0.0012</v>
      </c>
      <c r="F238" s="9" t="n">
        <v>1652345894100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5380</v>
      </c>
      <c r="D239" s="5" t="n">
        <v>-80</v>
      </c>
      <c r="E239" s="13" t="n">
        <v>-0.0147</v>
      </c>
      <c r="F239" s="7" t="n">
        <v>1619474795600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7760</v>
      </c>
      <c r="D240" s="10" t="n">
        <v>70</v>
      </c>
      <c r="E240" s="11" t="n">
        <v>0.0091</v>
      </c>
      <c r="F240" s="9" t="n">
        <v>1598487917360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398000</v>
      </c>
      <c r="D241" s="5" t="n">
        <v>-7000</v>
      </c>
      <c r="E241" s="13" t="n">
        <v>-0.0173</v>
      </c>
      <c r="F241" s="7" t="n">
        <v>1590591876000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효성티앤씨 (298020)</t>
        </is>
      </c>
      <c r="B242" s="8" t="inlineStr">
        <is>
          <t>화학섬유 제조업</t>
        </is>
      </c>
      <c r="C242" s="9" t="n">
        <v>359500</v>
      </c>
      <c r="D242" s="10" t="n">
        <v>14500</v>
      </c>
      <c r="E242" s="11" t="n">
        <v>0.042</v>
      </c>
      <c r="F242" s="9" t="n">
        <v>1555801679000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57100</v>
      </c>
      <c r="D243" s="5" t="n">
        <v>700</v>
      </c>
      <c r="E243" s="13" t="n">
        <v>0.0124</v>
      </c>
      <c r="F243" s="7" t="n">
        <v>1552839239300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LX인터내셔널 (001120)</t>
        </is>
      </c>
      <c r="B244" s="8" t="inlineStr">
        <is>
          <t>상품 중개업</t>
        </is>
      </c>
      <c r="C244" s="9" t="n">
        <v>40000</v>
      </c>
      <c r="D244" s="10" t="n">
        <v>500</v>
      </c>
      <c r="E244" s="11" t="n">
        <v>0.0127</v>
      </c>
      <c r="F244" s="9" t="n">
        <v>1550400000000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29600</v>
      </c>
      <c r="D245" s="5" t="n">
        <v>-950</v>
      </c>
      <c r="E245" s="13" t="n">
        <v>-0.0311</v>
      </c>
      <c r="F245" s="7" t="n">
        <v>1546270078400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25500</v>
      </c>
      <c r="D246" s="10" t="n">
        <v>-50</v>
      </c>
      <c r="E246" s="11" t="n">
        <v>-0.002</v>
      </c>
      <c r="F246" s="9" t="n">
        <v>1533994626000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23100</v>
      </c>
      <c r="D247" s="5" t="n">
        <v>300</v>
      </c>
      <c r="E247" s="13" t="n">
        <v>0.0132</v>
      </c>
      <c r="F247" s="7" t="n">
        <v>1522459323000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23450</v>
      </c>
      <c r="D248" s="10" t="n">
        <v>-200</v>
      </c>
      <c r="E248" s="11" t="n">
        <v>-0.008500000000000001</v>
      </c>
      <c r="F248" s="9" t="n">
        <v>1511002063200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128100</v>
      </c>
      <c r="D249" s="5" t="n">
        <v>1100</v>
      </c>
      <c r="E249" s="13" t="n">
        <v>0.008699999999999999</v>
      </c>
      <c r="F249" s="7" t="n">
        <v>1497045517800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132700</v>
      </c>
      <c r="D250" s="10" t="n">
        <v>100</v>
      </c>
      <c r="E250" s="11" t="n">
        <v>0.0008</v>
      </c>
      <c r="F250" s="9" t="n">
        <v>1486240000000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코오롱티슈진 (950160)</t>
        </is>
      </c>
      <c r="B251" t="inlineStr">
        <is>
          <t>기초 의약물질 제조업</t>
        </is>
      </c>
      <c r="C251" s="7" t="n">
        <v>17395</v>
      </c>
      <c r="D251" s="5" t="n">
        <v>-505</v>
      </c>
      <c r="E251" s="13" t="n">
        <v>-0.0282</v>
      </c>
      <c r="F251" s="7" t="n">
        <v>1478055933200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75900</v>
      </c>
      <c r="D252" s="10" t="n">
        <v>-2300</v>
      </c>
      <c r="E252" s="11" t="n">
        <v>-0.0294</v>
      </c>
      <c r="F252" s="9" t="n">
        <v>1466937364200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코스메카코리아 (241710)</t>
        </is>
      </c>
      <c r="B253" t="inlineStr">
        <is>
          <t>기타 화학제품 제조업</t>
        </is>
      </c>
      <c r="C253" s="7" t="n">
        <v>136300</v>
      </c>
      <c r="D253" s="5" t="n">
        <v>-3100</v>
      </c>
      <c r="E253" s="13" t="n">
        <v>-0.0222</v>
      </c>
      <c r="F253" s="7" t="n">
        <v>1455684000000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HJ중공업 (097230)</t>
        </is>
      </c>
      <c r="B254" s="8" t="inlineStr">
        <is>
          <t>토목 건설업</t>
        </is>
      </c>
      <c r="C254" s="9" t="n">
        <v>16100</v>
      </c>
      <c r="D254" s="10" t="n">
        <v>180</v>
      </c>
      <c r="E254" s="11" t="n">
        <v>0.0113</v>
      </c>
      <c r="F254" s="9" t="n">
        <v>1453755038400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삼성전기우 (009155)</t>
        </is>
      </c>
      <c r="B255" t="inlineStr">
        <is>
          <t>미분류</t>
        </is>
      </c>
      <c r="C255" s="7" t="n">
        <v>500000</v>
      </c>
      <c r="D255" s="5" t="n">
        <v>-15000</v>
      </c>
      <c r="E255" s="13" t="n">
        <v>-0.0291</v>
      </c>
      <c r="F255" s="7" t="n">
        <v>1453492000000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40050</v>
      </c>
      <c r="D256" s="10" t="n">
        <v>-150</v>
      </c>
      <c r="E256" s="11" t="n">
        <v>-0.0037</v>
      </c>
      <c r="F256" s="9" t="n">
        <v>1436277865950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오스코텍 (039200)</t>
        </is>
      </c>
      <c r="B257" t="inlineStr">
        <is>
          <t>의약품 제조업</t>
        </is>
      </c>
      <c r="C257" s="7" t="n">
        <v>36500</v>
      </c>
      <c r="D257" s="5" t="n">
        <v>-100</v>
      </c>
      <c r="E257" s="13" t="n">
        <v>-0.0027</v>
      </c>
      <c r="F257" s="7" t="n">
        <v>1396423424000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39000</v>
      </c>
      <c r="D258" s="10" t="n">
        <v>350</v>
      </c>
      <c r="E258" s="11" t="n">
        <v>0.0091</v>
      </c>
      <c r="F258" s="9" t="n">
        <v>1385767188000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태성 (323280)</t>
        </is>
      </c>
      <c r="B259" t="inlineStr">
        <is>
          <t>특수 목적용 기계 제조업</t>
        </is>
      </c>
      <c r="C259" s="7" t="n">
        <v>44900</v>
      </c>
      <c r="D259" s="5" t="n">
        <v>-600</v>
      </c>
      <c r="E259" s="13" t="n">
        <v>-0.0132</v>
      </c>
      <c r="F259" s="7" t="n">
        <v>1371155302000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브이엠 (089970)</t>
        </is>
      </c>
      <c r="B260" s="8" t="inlineStr">
        <is>
          <t>특수 목적용 기계 제조업</t>
        </is>
      </c>
      <c r="C260" s="9" t="n">
        <v>51900</v>
      </c>
      <c r="D260" s="10" t="n">
        <v>-3900</v>
      </c>
      <c r="E260" s="11" t="n">
        <v>-0.0699</v>
      </c>
      <c r="F260" s="9" t="n">
        <v>1366359103500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117800</v>
      </c>
      <c r="D261" s="5" t="n">
        <v>-6300</v>
      </c>
      <c r="E261" s="13" t="n">
        <v>-0.0508</v>
      </c>
      <c r="F261" s="7" t="n">
        <v>1364898535000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오뚜기 (007310)</t>
        </is>
      </c>
      <c r="B262" s="8" t="inlineStr">
        <is>
          <t>기타 식품 제조업</t>
        </is>
      </c>
      <c r="C262" s="9" t="n">
        <v>338000</v>
      </c>
      <c r="D262" s="10" t="n">
        <v>2000</v>
      </c>
      <c r="E262" s="11" t="n">
        <v>0.006</v>
      </c>
      <c r="F262" s="9" t="n">
        <v>1354646540000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50200</v>
      </c>
      <c r="D263" s="5" t="n">
        <v>-2100</v>
      </c>
      <c r="E263" s="13" t="n">
        <v>-0.04019999999999999</v>
      </c>
      <c r="F263" s="7" t="n">
        <v>1353879140800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삼성화재우 (000815)</t>
        </is>
      </c>
      <c r="B264" s="8" t="inlineStr">
        <is>
          <t>미분류</t>
        </is>
      </c>
      <c r="C264" s="9" t="n">
        <v>449500</v>
      </c>
      <c r="D264" s="10" t="n">
        <v>15500</v>
      </c>
      <c r="E264" s="11" t="n">
        <v>0.0357</v>
      </c>
      <c r="F264" s="9" t="n">
        <v>1351655490000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44000</v>
      </c>
      <c r="D265" s="5" t="n">
        <v>-300</v>
      </c>
      <c r="E265" s="13" t="n">
        <v>-0.0068</v>
      </c>
      <c r="F265" s="7" t="n">
        <v>1347494676000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22450</v>
      </c>
      <c r="D266" s="10" t="n">
        <v>450</v>
      </c>
      <c r="E266" s="11" t="n">
        <v>0.0205</v>
      </c>
      <c r="F266" s="9" t="n">
        <v>1341201636450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12480</v>
      </c>
      <c r="D267" s="5" t="n">
        <v>-50</v>
      </c>
      <c r="E267" s="13" t="n">
        <v>-0.004</v>
      </c>
      <c r="F267" s="7" t="n">
        <v>1338546518400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원익홀딩스 (030530)</t>
        </is>
      </c>
      <c r="B268" s="8" t="inlineStr">
        <is>
          <t>기초 화학물질 제조업</t>
        </is>
      </c>
      <c r="C268" s="9" t="n">
        <v>17290</v>
      </c>
      <c r="D268" s="10" t="n">
        <v>-150</v>
      </c>
      <c r="E268" s="11" t="n">
        <v>-0.0086</v>
      </c>
      <c r="F268" s="9" t="n">
        <v>1335444691490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KB발해인프라 (415640)</t>
        </is>
      </c>
      <c r="B269" t="inlineStr">
        <is>
          <t>신탁업 및 집합투자업</t>
        </is>
      </c>
      <c r="C269" s="7" t="n">
        <v>10850</v>
      </c>
      <c r="D269" s="5" t="n">
        <v>360</v>
      </c>
      <c r="E269" s="13" t="n">
        <v>0.0343</v>
      </c>
      <c r="F269" s="7" t="n">
        <v>1329619195800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롯데웰푸드 (280360)</t>
        </is>
      </c>
      <c r="B270" s="8" t="inlineStr">
        <is>
          <t>기타 식품 제조업</t>
        </is>
      </c>
      <c r="C270" s="9" t="n">
        <v>144000</v>
      </c>
      <c r="D270" s="10" t="n">
        <v>-4600</v>
      </c>
      <c r="E270" s="11" t="n">
        <v>-0.031</v>
      </c>
      <c r="F270" s="9" t="n">
        <v>1325458656000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84100</v>
      </c>
      <c r="D271" s="5" t="n">
        <v>100</v>
      </c>
      <c r="E271" s="13" t="n">
        <v>0.0012</v>
      </c>
      <c r="F271" s="7" t="n">
        <v>1320718005800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SK아이이테크놀로지 (361610)</t>
        </is>
      </c>
      <c r="B272" s="8" t="inlineStr">
        <is>
          <t>일차전지 및 이차전지 제조업</t>
        </is>
      </c>
      <c r="C272" s="9" t="n">
        <v>16030</v>
      </c>
      <c r="D272" s="10" t="n">
        <v>180</v>
      </c>
      <c r="E272" s="11" t="n">
        <v>0.0114</v>
      </c>
      <c r="F272" s="9" t="n">
        <v>1311047213000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SK네트웍스 (001740)</t>
        </is>
      </c>
      <c r="B273" t="inlineStr">
        <is>
          <t>기타 전문 도매업</t>
        </is>
      </c>
      <c r="C273" s="7" t="n">
        <v>6410</v>
      </c>
      <c r="D273" s="5" t="n">
        <v>170</v>
      </c>
      <c r="E273" s="13" t="n">
        <v>0.0272</v>
      </c>
      <c r="F273" s="7" t="n">
        <v>1285806828490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LG전자우 (066575)</t>
        </is>
      </c>
      <c r="B274" s="8" t="inlineStr">
        <is>
          <t>미분류</t>
        </is>
      </c>
      <c r="C274" s="9" t="n">
        <v>74600</v>
      </c>
      <c r="D274" s="10" t="n">
        <v>300</v>
      </c>
      <c r="E274" s="11" t="n">
        <v>0.004</v>
      </c>
      <c r="F274" s="9" t="n">
        <v>1281724905400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24900</v>
      </c>
      <c r="D275" s="5" t="n">
        <v>-1450</v>
      </c>
      <c r="E275" s="13" t="n">
        <v>-0.055</v>
      </c>
      <c r="F275" s="7" t="n">
        <v>1278945547500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38500</v>
      </c>
      <c r="D276" s="10" t="n">
        <v>350</v>
      </c>
      <c r="E276" s="11" t="n">
        <v>0.0092</v>
      </c>
      <c r="F276" s="9" t="n">
        <v>1278760983500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코리아써키트 (007810)</t>
        </is>
      </c>
      <c r="B277" t="inlineStr">
        <is>
          <t>전자부품 제조업</t>
        </is>
      </c>
      <c r="C277" s="7" t="n">
        <v>52600</v>
      </c>
      <c r="D277" s="5" t="n">
        <v>-4700</v>
      </c>
      <c r="E277" s="13" t="n">
        <v>-0.08199999999999999</v>
      </c>
      <c r="F277" s="7" t="n">
        <v>1261485812000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기가비스 (420770)</t>
        </is>
      </c>
      <c r="B278" s="8" t="inlineStr">
        <is>
          <t>특수 목적용 기계 제조업</t>
        </is>
      </c>
      <c r="C278" s="9" t="n">
        <v>99500</v>
      </c>
      <c r="D278" s="10" t="n">
        <v>-2800</v>
      </c>
      <c r="E278" s="11" t="n">
        <v>-0.0274</v>
      </c>
      <c r="F278" s="9" t="n">
        <v>1261237921000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26450</v>
      </c>
      <c r="D279" s="5" t="n">
        <v>50</v>
      </c>
      <c r="E279" s="13" t="n">
        <v>0.0019</v>
      </c>
      <c r="F279" s="7" t="n">
        <v>1260769032700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케이씨텍 (281820)</t>
        </is>
      </c>
      <c r="B280" s="8" t="inlineStr">
        <is>
          <t>측정, 시험, 항해, 제어 및 기타 정밀기기 제조업; 광학기기 제외</t>
        </is>
      </c>
      <c r="C280" s="9" t="n">
        <v>63400</v>
      </c>
      <c r="D280" s="10" t="n">
        <v>-1700</v>
      </c>
      <c r="E280" s="11" t="n">
        <v>-0.0261</v>
      </c>
      <c r="F280" s="9" t="n">
        <v>1255235107400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46750</v>
      </c>
      <c r="D281" s="5" t="n">
        <v>-750</v>
      </c>
      <c r="E281" s="13" t="n">
        <v>-0.0158</v>
      </c>
      <c r="F281" s="7" t="n">
        <v>1242401913500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한일시멘트 (300720)</t>
        </is>
      </c>
      <c r="B282" s="8" t="inlineStr">
        <is>
          <t>시멘트, 석회, 플라스터 및 그 제품 제조업</t>
        </is>
      </c>
      <c r="C282" s="9" t="n">
        <v>16660</v>
      </c>
      <c r="D282" s="10" t="n">
        <v>270</v>
      </c>
      <c r="E282" s="11" t="n">
        <v>0.0165</v>
      </c>
      <c r="F282" s="9" t="n">
        <v>1225263181940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HK이노엔 (195940)</t>
        </is>
      </c>
      <c r="B283" t="inlineStr">
        <is>
          <t>의약품 제조업</t>
        </is>
      </c>
      <c r="C283" s="7" t="n">
        <v>43050</v>
      </c>
      <c r="D283" s="5" t="n">
        <v>-400</v>
      </c>
      <c r="E283" s="13" t="n">
        <v>-0.0092</v>
      </c>
      <c r="F283" s="7" t="n">
        <v>1219601807550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비츠로셀 (082920)</t>
        </is>
      </c>
      <c r="B284" s="8" t="inlineStr">
        <is>
          <t>일차전지 및 이차전지 제조업</t>
        </is>
      </c>
      <c r="C284" s="9" t="n">
        <v>26900</v>
      </c>
      <c r="D284" s="10" t="n">
        <v>100</v>
      </c>
      <c r="E284" s="11" t="n">
        <v>0.0037</v>
      </c>
      <c r="F284" s="9" t="n">
        <v>1214251931300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57300</v>
      </c>
      <c r="D285" s="5" t="n">
        <v>-200</v>
      </c>
      <c r="E285" s="13" t="n">
        <v>-0.0035</v>
      </c>
      <c r="F285" s="7" t="n">
        <v>1213239716400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10830</v>
      </c>
      <c r="D286" s="10" t="n">
        <v>130</v>
      </c>
      <c r="E286" s="11" t="n">
        <v>0.0121</v>
      </c>
      <c r="F286" s="9" t="n">
        <v>1213020875430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오름테라퓨틱 (475830)</t>
        </is>
      </c>
      <c r="B287" t="inlineStr">
        <is>
          <t>기초 의약물질 제조업</t>
        </is>
      </c>
      <c r="C287" s="7" t="n">
        <v>55700</v>
      </c>
      <c r="D287" s="5" t="n">
        <v>-600</v>
      </c>
      <c r="E287" s="13" t="n">
        <v>-0.0107</v>
      </c>
      <c r="F287" s="7" t="n">
        <v>1209781163000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46600</v>
      </c>
      <c r="D288" s="10" t="n">
        <v>650</v>
      </c>
      <c r="E288" s="11" t="n">
        <v>0.0141</v>
      </c>
      <c r="F288" s="9" t="n">
        <v>1202280000000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성호전자 (043260)</t>
        </is>
      </c>
      <c r="B289" t="inlineStr">
        <is>
          <t>전자부품 제조업</t>
        </is>
      </c>
      <c r="C289" s="7" t="n">
        <v>15880</v>
      </c>
      <c r="D289" s="5" t="n">
        <v>-700</v>
      </c>
      <c r="E289" s="13" t="n">
        <v>-0.04219999999999999</v>
      </c>
      <c r="F289" s="7" t="n">
        <v>1166124805760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22500</v>
      </c>
      <c r="D290" s="10" t="n">
        <v>350</v>
      </c>
      <c r="E290" s="11" t="n">
        <v>0.0158</v>
      </c>
      <c r="F290" s="9" t="n">
        <v>1162720935000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DL (000210)</t>
        </is>
      </c>
      <c r="B291" t="inlineStr">
        <is>
          <t>기초 화학물질 제조업</t>
        </is>
      </c>
      <c r="C291" s="7" t="n">
        <v>55200</v>
      </c>
      <c r="D291" s="5" t="n">
        <v>4000</v>
      </c>
      <c r="E291" s="13" t="n">
        <v>0.0781</v>
      </c>
      <c r="F291" s="7" t="n">
        <v>1156764796800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10010</v>
      </c>
      <c r="D292" s="10" t="n">
        <v>10</v>
      </c>
      <c r="E292" s="11" t="n">
        <v>0.001</v>
      </c>
      <c r="F292" s="9" t="n">
        <v>1140769239610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3935</v>
      </c>
      <c r="D293" s="5" t="n">
        <v>75</v>
      </c>
      <c r="E293" s="13" t="n">
        <v>0.0194</v>
      </c>
      <c r="F293" s="7" t="n">
        <v>1137092558540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삼화콘덴서 (001820)</t>
        </is>
      </c>
      <c r="B294" s="8" t="inlineStr">
        <is>
          <t>전자부품 제조업</t>
        </is>
      </c>
      <c r="C294" s="9" t="n">
        <v>109300</v>
      </c>
      <c r="D294" s="10" t="n">
        <v>-2200</v>
      </c>
      <c r="E294" s="11" t="n">
        <v>-0.0197</v>
      </c>
      <c r="F294" s="9" t="n">
        <v>1136173500000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15690</v>
      </c>
      <c r="D295" s="5" t="n">
        <v>180</v>
      </c>
      <c r="E295" s="13" t="n">
        <v>0.0116</v>
      </c>
      <c r="F295" s="7" t="n">
        <v>1100396356590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18940</v>
      </c>
      <c r="D296" s="10" t="n">
        <v>150</v>
      </c>
      <c r="E296" s="11" t="n">
        <v>0.008</v>
      </c>
      <c r="F296" s="9" t="n">
        <v>1095649946040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제이에스링크 (127120)</t>
        </is>
      </c>
      <c r="B297" t="inlineStr">
        <is>
          <t>자연과학 및 공학 연구개발업</t>
        </is>
      </c>
      <c r="C297" s="7" t="n">
        <v>29850</v>
      </c>
      <c r="D297" s="5" t="n">
        <v>-850</v>
      </c>
      <c r="E297" s="13" t="n">
        <v>-0.0277</v>
      </c>
      <c r="F297" s="7" t="n">
        <v>1093571674950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삼아알미늄 (006110)</t>
        </is>
      </c>
      <c r="B298" s="8" t="inlineStr">
        <is>
          <t>1차 비철금속 제조업</t>
        </is>
      </c>
      <c r="C298" s="9" t="n">
        <v>70400</v>
      </c>
      <c r="D298" s="10" t="n">
        <v>2100</v>
      </c>
      <c r="E298" s="11" t="n">
        <v>0.0307</v>
      </c>
      <c r="F298" s="9" t="n">
        <v>1064691232000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945000</v>
      </c>
      <c r="D299" s="5" t="n">
        <v>12000</v>
      </c>
      <c r="E299" s="13" t="n">
        <v>0.0129</v>
      </c>
      <c r="F299" s="7" t="n">
        <v>1052163000000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한화손해보험 (000370)</t>
        </is>
      </c>
      <c r="B300" s="8" t="inlineStr">
        <is>
          <t>보험업</t>
        </is>
      </c>
      <c r="C300" s="9" t="n">
        <v>8990</v>
      </c>
      <c r="D300" s="10" t="n">
        <v>410</v>
      </c>
      <c r="E300" s="11" t="n">
        <v>0.0478</v>
      </c>
      <c r="F300" s="9" t="n">
        <v>1049482845850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12850</v>
      </c>
      <c r="D301" s="5" t="n">
        <v>-540</v>
      </c>
      <c r="E301" s="13" t="n">
        <v>-0.0403</v>
      </c>
      <c r="F301" s="7" t="n">
        <v>1024472135300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한화투자증권 (003530)</t>
        </is>
      </c>
      <c r="B302" s="8" t="inlineStr">
        <is>
          <t>금융 지원 서비스업</t>
        </is>
      </c>
      <c r="C302" s="9" t="n">
        <v>4735</v>
      </c>
      <c r="D302" s="10" t="n">
        <v>35</v>
      </c>
      <c r="E302" s="11" t="n">
        <v>0.0074</v>
      </c>
      <c r="F302" s="9" t="n">
        <v>1015883714625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17450</v>
      </c>
      <c r="D303" s="5" t="n">
        <v>0</v>
      </c>
      <c r="E303" s="13" t="n">
        <v>0</v>
      </c>
      <c r="F303" s="7" t="n">
        <v>1014577551000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동국제약 (086450)</t>
        </is>
      </c>
      <c r="B304" s="8" t="inlineStr">
        <is>
          <t>의약품 제조업</t>
        </is>
      </c>
      <c r="C304" s="9" t="n">
        <v>22300</v>
      </c>
      <c r="D304" s="10" t="n">
        <v>450</v>
      </c>
      <c r="E304" s="11" t="n">
        <v>0.0206</v>
      </c>
      <c r="F304" s="9" t="n">
        <v>1008638366000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LG화학우 (051915)</t>
        </is>
      </c>
      <c r="B305" t="inlineStr">
        <is>
          <t>미분류</t>
        </is>
      </c>
      <c r="C305" s="7" t="n">
        <v>129000</v>
      </c>
      <c r="D305" s="5" t="n">
        <v>6100</v>
      </c>
      <c r="E305" s="13" t="n">
        <v>0.0496</v>
      </c>
      <c r="F305" s="7" t="n">
        <v>991855200000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대원전선 (006340)</t>
        </is>
      </c>
      <c r="B306" s="8" t="inlineStr">
        <is>
          <t>절연선 및 케이블 제조업</t>
        </is>
      </c>
      <c r="C306" s="9" t="n">
        <v>12600</v>
      </c>
      <c r="D306" s="10" t="n">
        <v>-130</v>
      </c>
      <c r="E306" s="11" t="n">
        <v>-0.0102</v>
      </c>
      <c r="F306" s="9" t="n">
        <v>988021641600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하나머티리얼즈 (166090)</t>
        </is>
      </c>
      <c r="B307" t="inlineStr">
        <is>
          <t>반도체 제조업</t>
        </is>
      </c>
      <c r="C307" s="7" t="n">
        <v>49850</v>
      </c>
      <c r="D307" s="5" t="n">
        <v>-250</v>
      </c>
      <c r="E307" s="13" t="n">
        <v>-0.005</v>
      </c>
      <c r="F307" s="7" t="n">
        <v>985917048900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와이씨 (232140)</t>
        </is>
      </c>
      <c r="B308" s="8" t="inlineStr">
        <is>
          <t>특수 목적용 기계 제조업</t>
        </is>
      </c>
      <c r="C308" s="9" t="n">
        <v>12010</v>
      </c>
      <c r="D308" s="10" t="n">
        <v>-40</v>
      </c>
      <c r="E308" s="11" t="n">
        <v>-0.0033</v>
      </c>
      <c r="F308" s="9" t="n">
        <v>985364653500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27600</v>
      </c>
      <c r="D309" s="5" t="n">
        <v>50</v>
      </c>
      <c r="E309" s="13" t="n">
        <v>0.0018</v>
      </c>
      <c r="F309" s="7" t="n">
        <v>981516306000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스피어 (347700)</t>
        </is>
      </c>
      <c r="B310" s="8" t="inlineStr">
        <is>
          <t>소프트웨어 개발 및 공급업</t>
        </is>
      </c>
      <c r="C310" s="9" t="n">
        <v>18710</v>
      </c>
      <c r="D310" s="10" t="n">
        <v>-600</v>
      </c>
      <c r="E310" s="11" t="n">
        <v>-0.0311</v>
      </c>
      <c r="F310" s="9" t="n">
        <v>964525983020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SK케미칼 (285130)</t>
        </is>
      </c>
      <c r="B311" t="inlineStr">
        <is>
          <t>합성고무 및 플라스틱 물질 제조업</t>
        </is>
      </c>
      <c r="C311" s="7" t="n">
        <v>55600</v>
      </c>
      <c r="D311" s="5" t="n">
        <v>3400</v>
      </c>
      <c r="E311" s="13" t="n">
        <v>0.06509999999999999</v>
      </c>
      <c r="F311" s="7" t="n">
        <v>961811389600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SK디스커버리 (006120)</t>
        </is>
      </c>
      <c r="B312" s="8" t="inlineStr">
        <is>
          <t>기타 금융업</t>
        </is>
      </c>
      <c r="C312" s="9" t="n">
        <v>55000</v>
      </c>
      <c r="D312" s="10" t="n">
        <v>100</v>
      </c>
      <c r="E312" s="11" t="n">
        <v>0.0018</v>
      </c>
      <c r="F312" s="9" t="n">
        <v>957756305000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8960</v>
      </c>
      <c r="D313" s="5" t="n">
        <v>-60</v>
      </c>
      <c r="E313" s="13" t="n">
        <v>-0.0067</v>
      </c>
      <c r="F313" s="7" t="n">
        <v>956437574400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69200</v>
      </c>
      <c r="D314" s="10" t="n">
        <v>-100</v>
      </c>
      <c r="E314" s="11" t="n">
        <v>-0.0014</v>
      </c>
      <c r="F314" s="9" t="n">
        <v>955152376000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삼현 (437730)</t>
        </is>
      </c>
      <c r="B315" t="inlineStr">
        <is>
          <t>자동차 신품 부품 제조업</t>
        </is>
      </c>
      <c r="C315" s="7" t="n">
        <v>29850</v>
      </c>
      <c r="D315" s="5" t="n">
        <v>250</v>
      </c>
      <c r="E315" s="13" t="n">
        <v>0.008399999999999999</v>
      </c>
      <c r="F315" s="7" t="n">
        <v>946470874950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SNT다이내믹스 (003570)</t>
        </is>
      </c>
      <c r="B316" s="8" t="inlineStr">
        <is>
          <t>자동차 신품 부품 제조업</t>
        </is>
      </c>
      <c r="C316" s="9" t="n">
        <v>28450</v>
      </c>
      <c r="D316" s="10" t="n">
        <v>300</v>
      </c>
      <c r="E316" s="11" t="n">
        <v>0.0107</v>
      </c>
      <c r="F316" s="9" t="n">
        <v>946039229650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16230</v>
      </c>
      <c r="D317" s="5" t="n">
        <v>280</v>
      </c>
      <c r="E317" s="13" t="n">
        <v>0.0176</v>
      </c>
      <c r="F317" s="7" t="n">
        <v>945701666430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23500</v>
      </c>
      <c r="D318" s="10" t="n">
        <v>300</v>
      </c>
      <c r="E318" s="11" t="n">
        <v>0.0129</v>
      </c>
      <c r="F318" s="9" t="n">
        <v>943479480500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5250</v>
      </c>
      <c r="D319" s="5" t="n">
        <v>30</v>
      </c>
      <c r="E319" s="13" t="n">
        <v>0.005699999999999999</v>
      </c>
      <c r="F319" s="7" t="n">
        <v>942900000000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10100</v>
      </c>
      <c r="D320" s="10" t="n">
        <v>60</v>
      </c>
      <c r="E320" s="11" t="n">
        <v>0.006</v>
      </c>
      <c r="F320" s="9" t="n">
        <v>935556758200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SFA반도체 (036540)</t>
        </is>
      </c>
      <c r="B321" t="inlineStr">
        <is>
          <t>반도체 제조업</t>
        </is>
      </c>
      <c r="C321" s="7" t="n">
        <v>5670</v>
      </c>
      <c r="D321" s="5" t="n">
        <v>-130</v>
      </c>
      <c r="E321" s="13" t="n">
        <v>-0.0224</v>
      </c>
      <c r="F321" s="7" t="n">
        <v>932489918010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세방전지 (004490)</t>
        </is>
      </c>
      <c r="B322" s="8" t="inlineStr">
        <is>
          <t>일차전지 및 이차전지 제조업</t>
        </is>
      </c>
      <c r="C322" s="9" t="n">
        <v>66800</v>
      </c>
      <c r="D322" s="10" t="n">
        <v>1300</v>
      </c>
      <c r="E322" s="11" t="n">
        <v>0.0198</v>
      </c>
      <c r="F322" s="9" t="n">
        <v>925848000000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티엘비 (356860)</t>
        </is>
      </c>
      <c r="B323" t="inlineStr">
        <is>
          <t>전자부품 제조업</t>
        </is>
      </c>
      <c r="C323" s="7" t="n">
        <v>38650</v>
      </c>
      <c r="D323" s="5" t="n">
        <v>-950</v>
      </c>
      <c r="E323" s="13" t="n">
        <v>-0.024</v>
      </c>
      <c r="F323" s="7" t="n">
        <v>916053699000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98500</v>
      </c>
      <c r="D324" s="10" t="n">
        <v>1000</v>
      </c>
      <c r="E324" s="11" t="n">
        <v>0.0103</v>
      </c>
      <c r="F324" s="9" t="n">
        <v>913970074000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4725</v>
      </c>
      <c r="D325" s="5" t="n">
        <v>50</v>
      </c>
      <c r="E325" s="13" t="n">
        <v>0.0107</v>
      </c>
      <c r="F325" s="7" t="n">
        <v>910413481950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37850</v>
      </c>
      <c r="D326" s="10" t="n">
        <v>100</v>
      </c>
      <c r="E326" s="11" t="n">
        <v>0.0026</v>
      </c>
      <c r="F326" s="9" t="n">
        <v>890759174800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60300</v>
      </c>
      <c r="D327" s="5" t="n">
        <v>0</v>
      </c>
      <c r="E327" s="13" t="n">
        <v>0</v>
      </c>
      <c r="F327" s="7" t="n">
        <v>878486097600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75800</v>
      </c>
      <c r="D328" s="10" t="n">
        <v>1500</v>
      </c>
      <c r="E328" s="11" t="n">
        <v>0.0202</v>
      </c>
      <c r="F328" s="9" t="n">
        <v>877668795200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솔브레인홀딩스 (036830)</t>
        </is>
      </c>
      <c r="B329" t="inlineStr">
        <is>
          <t>회사 본부 및 경영 컨설팅 서비스업</t>
        </is>
      </c>
      <c r="C329" s="7" t="n">
        <v>42800</v>
      </c>
      <c r="D329" s="5" t="n">
        <v>0</v>
      </c>
      <c r="E329" s="13" t="n">
        <v>0</v>
      </c>
      <c r="F329" s="7" t="n">
        <v>877570386800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5290</v>
      </c>
      <c r="D330" s="10" t="n">
        <v>0</v>
      </c>
      <c r="E330" s="11" t="n">
        <v>0</v>
      </c>
      <c r="F330" s="9" t="n">
        <v>875932996130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디아이 (003160)</t>
        </is>
      </c>
      <c r="B331" t="inlineStr">
        <is>
          <t>측정, 시험, 항해, 제어 및 기타 정밀기기 제조업; 광학기기 제외</t>
        </is>
      </c>
      <c r="C331" s="7" t="n">
        <v>30675</v>
      </c>
      <c r="D331" s="5" t="n">
        <v>75</v>
      </c>
      <c r="E331" s="13" t="n">
        <v>0.0025</v>
      </c>
      <c r="F331" s="7" t="n">
        <v>868102500000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148000</v>
      </c>
      <c r="D332" s="10" t="n">
        <v>-1300</v>
      </c>
      <c r="E332" s="11" t="n">
        <v>-0.008699999999999999</v>
      </c>
      <c r="F332" s="9" t="n">
        <v>867021148000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SFA (056190)</t>
        </is>
      </c>
      <c r="B333" t="inlineStr">
        <is>
          <t>특수 목적용 기계 제조업</t>
        </is>
      </c>
      <c r="C333" s="7" t="n">
        <v>24050</v>
      </c>
      <c r="D333" s="5" t="n">
        <v>450</v>
      </c>
      <c r="E333" s="13" t="n">
        <v>0.0191</v>
      </c>
      <c r="F333" s="7" t="n">
        <v>863605678000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빙그레 (005180)</t>
        </is>
      </c>
      <c r="B334" s="8" t="inlineStr">
        <is>
          <t>동·식물성 유지 및 낙농제품 제조업</t>
        </is>
      </c>
      <c r="C334" s="9" t="n">
        <v>92300</v>
      </c>
      <c r="D334" s="10" t="n">
        <v>-500</v>
      </c>
      <c r="E334" s="11" t="n">
        <v>-0.0054</v>
      </c>
      <c r="F334" s="9" t="n">
        <v>855531561300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해성디에스 (195870)</t>
        </is>
      </c>
      <c r="B335" t="inlineStr">
        <is>
          <t>전자부품 제조업</t>
        </is>
      </c>
      <c r="C335" s="7" t="n">
        <v>49950</v>
      </c>
      <c r="D335" s="5" t="n">
        <v>-1450</v>
      </c>
      <c r="E335" s="13" t="n">
        <v>-0.0282</v>
      </c>
      <c r="F335" s="7" t="n">
        <v>849150000000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39750</v>
      </c>
      <c r="D336" s="10" t="n">
        <v>-550</v>
      </c>
      <c r="E336" s="11" t="n">
        <v>-0.0136</v>
      </c>
      <c r="F336" s="9" t="n">
        <v>848061440250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GS피앤엘 (499790)</t>
        </is>
      </c>
      <c r="B337" t="inlineStr">
        <is>
          <t>기타 금융업</t>
        </is>
      </c>
      <c r="C337" s="7" t="n">
        <v>42450</v>
      </c>
      <c r="D337" s="5" t="n">
        <v>-1100</v>
      </c>
      <c r="E337" s="13" t="n">
        <v>-0.0253</v>
      </c>
      <c r="F337" s="7" t="n">
        <v>841819200450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13430</v>
      </c>
      <c r="D338" s="10" t="n">
        <v>1430</v>
      </c>
      <c r="E338" s="11" t="n">
        <v>0.1192</v>
      </c>
      <c r="F338" s="9" t="n">
        <v>839081272470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인제니아테라퓨틱스(Reg.S) (950260)</t>
        </is>
      </c>
      <c r="B339" t="inlineStr">
        <is>
          <t>자연과학 및 공학 연구개발업</t>
        </is>
      </c>
      <c r="C339" s="7" t="n">
        <v>16850</v>
      </c>
      <c r="D339" s="5" t="n">
        <v>-400</v>
      </c>
      <c r="E339" s="13" t="n">
        <v>-0.0232</v>
      </c>
      <c r="F339" s="7" t="n">
        <v>833141627950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인바디 (041830)</t>
        </is>
      </c>
      <c r="B340" s="8" t="inlineStr">
        <is>
          <t>의료용 기기 제조업</t>
        </is>
      </c>
      <c r="C340" s="9" t="n">
        <v>60900</v>
      </c>
      <c r="D340" s="10" t="n">
        <v>2000</v>
      </c>
      <c r="E340" s="11" t="n">
        <v>0.034</v>
      </c>
      <c r="F340" s="9" t="n">
        <v>820985713800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큐리옥스바이오시스템즈 (445680)</t>
        </is>
      </c>
      <c r="B341" t="inlineStr">
        <is>
          <t>의료용 기기 제조업</t>
        </is>
      </c>
      <c r="C341" s="7" t="n">
        <v>47650</v>
      </c>
      <c r="D341" s="5" t="n">
        <v>-1700</v>
      </c>
      <c r="E341" s="13" t="n">
        <v>-0.0344</v>
      </c>
      <c r="F341" s="7" t="n">
        <v>820127355550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리브스메드 (491000)</t>
        </is>
      </c>
      <c r="B342" s="8" t="inlineStr">
        <is>
          <t>의료용 기기 제조업</t>
        </is>
      </c>
      <c r="C342" s="9" t="n">
        <v>32200</v>
      </c>
      <c r="D342" s="10" t="n">
        <v>100</v>
      </c>
      <c r="E342" s="11" t="n">
        <v>0.0031</v>
      </c>
      <c r="F342" s="9" t="n">
        <v>813219726200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29500</v>
      </c>
      <c r="D343" s="5" t="n">
        <v>500</v>
      </c>
      <c r="E343" s="13" t="n">
        <v>0.0172</v>
      </c>
      <c r="F343" s="7" t="n">
        <v>810776466000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성광벤드 (014620)</t>
        </is>
      </c>
      <c r="B344" s="8" t="inlineStr">
        <is>
          <t>1차 철강 제조업</t>
        </is>
      </c>
      <c r="C344" s="9" t="n">
        <v>30250</v>
      </c>
      <c r="D344" s="10" t="n">
        <v>500</v>
      </c>
      <c r="E344" s="11" t="n">
        <v>0.0168</v>
      </c>
      <c r="F344" s="9" t="n">
        <v>803360261000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HS효성첨단소재 (298050)</t>
        </is>
      </c>
      <c r="B345" t="inlineStr">
        <is>
          <t>화학섬유 제조업</t>
        </is>
      </c>
      <c r="C345" s="7" t="n">
        <v>178300</v>
      </c>
      <c r="D345" s="5" t="n">
        <v>4100</v>
      </c>
      <c r="E345" s="13" t="n">
        <v>0.0235</v>
      </c>
      <c r="F345" s="7" t="n">
        <v>798774728400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다우데이타 (032190)</t>
        </is>
      </c>
      <c r="B346" s="8" t="inlineStr">
        <is>
          <t>기계장비 및 관련 물품 도매업</t>
        </is>
      </c>
      <c r="C346" s="9" t="n">
        <v>20400</v>
      </c>
      <c r="D346" s="10" t="n">
        <v>200</v>
      </c>
      <c r="E346" s="11" t="n">
        <v>0.009899999999999999</v>
      </c>
      <c r="F346" s="9" t="n">
        <v>781320000000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12960</v>
      </c>
      <c r="D347" s="5" t="n">
        <v>-570</v>
      </c>
      <c r="E347" s="13" t="n">
        <v>-0.0421</v>
      </c>
      <c r="F347" s="7" t="n">
        <v>780423841440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씨어스 (458870)</t>
        </is>
      </c>
      <c r="B348" s="8" t="inlineStr">
        <is>
          <t>의료용 기기 제조업</t>
        </is>
      </c>
      <c r="C348" s="9" t="n">
        <v>20350</v>
      </c>
      <c r="D348" s="10" t="n">
        <v>-400</v>
      </c>
      <c r="E348" s="11" t="n">
        <v>-0.0193</v>
      </c>
      <c r="F348" s="9" t="n">
        <v>780328116700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31400</v>
      </c>
      <c r="D349" s="5" t="n">
        <v>-1400</v>
      </c>
      <c r="E349" s="13" t="n">
        <v>-0.04269999999999999</v>
      </c>
      <c r="F349" s="7" t="n">
        <v>779699020600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7220</v>
      </c>
      <c r="D350" s="10" t="n">
        <v>-80</v>
      </c>
      <c r="E350" s="11" t="n">
        <v>-0.011</v>
      </c>
      <c r="F350" s="9" t="n">
        <v>779155729320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GST (083450)</t>
        </is>
      </c>
      <c r="B351" t="inlineStr">
        <is>
          <t>특수 목적용 기계 제조업</t>
        </is>
      </c>
      <c r="C351" s="7" t="n">
        <v>42250</v>
      </c>
      <c r="D351" s="5" t="n">
        <v>-2200</v>
      </c>
      <c r="E351" s="13" t="n">
        <v>-0.0495</v>
      </c>
      <c r="F351" s="7" t="n">
        <v>778667500000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9040</v>
      </c>
      <c r="D352" s="10" t="n">
        <v>180</v>
      </c>
      <c r="E352" s="11" t="n">
        <v>0.0203</v>
      </c>
      <c r="F352" s="9" t="n">
        <v>775516351280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7740</v>
      </c>
      <c r="D353" s="5" t="n">
        <v>-150</v>
      </c>
      <c r="E353" s="13" t="n">
        <v>-0.019</v>
      </c>
      <c r="F353" s="7" t="n">
        <v>773961818580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온코닉테라퓨틱스 (476060)</t>
        </is>
      </c>
      <c r="B354" s="8" t="inlineStr">
        <is>
          <t>자연과학 및 공학 연구개발업</t>
        </is>
      </c>
      <c r="C354" s="9" t="n">
        <v>17030</v>
      </c>
      <c r="D354" s="10" t="n">
        <v>230</v>
      </c>
      <c r="E354" s="11" t="n">
        <v>0.0137</v>
      </c>
      <c r="F354" s="9" t="n">
        <v>773295515200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41300</v>
      </c>
      <c r="D355" s="5" t="n">
        <v>1300</v>
      </c>
      <c r="E355" s="13" t="n">
        <v>0.0325</v>
      </c>
      <c r="F355" s="7" t="n">
        <v>771940323700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3130</v>
      </c>
      <c r="D356" s="10" t="n">
        <v>10</v>
      </c>
      <c r="E356" s="11" t="n">
        <v>0.0032</v>
      </c>
      <c r="F356" s="9" t="n">
        <v>770258570000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SGC에너지 (005090)</t>
        </is>
      </c>
      <c r="B357" t="inlineStr">
        <is>
          <t>전기업</t>
        </is>
      </c>
      <c r="C357" s="7" t="n">
        <v>53100</v>
      </c>
      <c r="D357" s="5" t="n">
        <v>-1300</v>
      </c>
      <c r="E357" s="13" t="n">
        <v>-0.0239</v>
      </c>
      <c r="F357" s="7" t="n">
        <v>765135582300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넥슨게임즈 (225570)</t>
        </is>
      </c>
      <c r="B358" s="8" t="inlineStr">
        <is>
          <t>소프트웨어 개발 및 공급업</t>
        </is>
      </c>
      <c r="C358" s="9" t="n">
        <v>11470</v>
      </c>
      <c r="D358" s="10" t="n">
        <v>-10</v>
      </c>
      <c r="E358" s="11" t="n">
        <v>-0.0009</v>
      </c>
      <c r="F358" s="9" t="n">
        <v>755416195780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이노션 (214320)</t>
        </is>
      </c>
      <c r="B359" t="inlineStr">
        <is>
          <t>광고업</t>
        </is>
      </c>
      <c r="C359" s="7" t="n">
        <v>18880</v>
      </c>
      <c r="D359" s="5" t="n">
        <v>20</v>
      </c>
      <c r="E359" s="13" t="n">
        <v>0.0011</v>
      </c>
      <c r="F359" s="7" t="n">
        <v>755200000000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아이티센글로벌 (124500)</t>
        </is>
      </c>
      <c r="B360" s="8" t="inlineStr">
        <is>
          <t>컴퓨터 프로그래밍, 시스템 통합 및 관리업</t>
        </is>
      </c>
      <c r="C360" s="9" t="n">
        <v>32400</v>
      </c>
      <c r="D360" s="10" t="n">
        <v>-1350</v>
      </c>
      <c r="E360" s="11" t="n">
        <v>-0.04</v>
      </c>
      <c r="F360" s="9" t="n">
        <v>751826674800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태웅 (044490)</t>
        </is>
      </c>
      <c r="B361" t="inlineStr">
        <is>
          <t>기타 금속 가공제품 제조업</t>
        </is>
      </c>
      <c r="C361" s="7" t="n">
        <v>37550</v>
      </c>
      <c r="D361" s="5" t="n">
        <v>300</v>
      </c>
      <c r="E361" s="13" t="n">
        <v>0.008100000000000001</v>
      </c>
      <c r="F361" s="7" t="n">
        <v>751277156550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68600</v>
      </c>
      <c r="D362" s="10" t="n">
        <v>-1000</v>
      </c>
      <c r="E362" s="11" t="n">
        <v>-0.0144</v>
      </c>
      <c r="F362" s="9" t="n">
        <v>751257670800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알지노믹스 (476830)</t>
        </is>
      </c>
      <c r="B363" t="inlineStr">
        <is>
          <t>자연과학 및 공학 연구개발업</t>
        </is>
      </c>
      <c r="C363" s="7" t="n">
        <v>26750</v>
      </c>
      <c r="D363" s="5" t="n">
        <v>-1000</v>
      </c>
      <c r="E363" s="13" t="n">
        <v>-0.036</v>
      </c>
      <c r="F363" s="7" t="n">
        <v>750482913000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미래에셋벤처투자 (100790)</t>
        </is>
      </c>
      <c r="B364" s="8" t="inlineStr">
        <is>
          <t>기타 금융업</t>
        </is>
      </c>
      <c r="C364" s="9" t="n">
        <v>14090</v>
      </c>
      <c r="D364" s="10" t="n">
        <v>-650</v>
      </c>
      <c r="E364" s="11" t="n">
        <v>-0.0441</v>
      </c>
      <c r="F364" s="9" t="n">
        <v>748468944020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차바이오텍 (085660)</t>
        </is>
      </c>
      <c r="B365" t="inlineStr">
        <is>
          <t>기초 의약물질 제조업</t>
        </is>
      </c>
      <c r="C365" s="7" t="n">
        <v>8050</v>
      </c>
      <c r="D365" s="5" t="n">
        <v>50</v>
      </c>
      <c r="E365" s="13" t="n">
        <v>0.0062</v>
      </c>
      <c r="F365" s="7" t="n">
        <v>748431410300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큐리언트 (115180)</t>
        </is>
      </c>
      <c r="B366" s="8" t="inlineStr">
        <is>
          <t>자연과학 및 공학 연구개발업</t>
        </is>
      </c>
      <c r="C366" s="9" t="n">
        <v>19850</v>
      </c>
      <c r="D366" s="10" t="n">
        <v>-650</v>
      </c>
      <c r="E366" s="11" t="n">
        <v>-0.0317</v>
      </c>
      <c r="F366" s="9" t="n">
        <v>745052897350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유일로보틱스 (388720)</t>
        </is>
      </c>
      <c r="B367" t="inlineStr">
        <is>
          <t>특수 목적용 기계 제조업</t>
        </is>
      </c>
      <c r="C367" s="7" t="n">
        <v>63200</v>
      </c>
      <c r="D367" s="5" t="n">
        <v>0</v>
      </c>
      <c r="E367" s="13" t="n">
        <v>0</v>
      </c>
      <c r="F367" s="7" t="n">
        <v>744581004000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45550</v>
      </c>
      <c r="D368" s="10" t="n">
        <v>150</v>
      </c>
      <c r="E368" s="11" t="n">
        <v>0.0033</v>
      </c>
      <c r="F368" s="9" t="n">
        <v>742642007300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에스디바이오센서 (137310)</t>
        </is>
      </c>
      <c r="B369" t="inlineStr">
        <is>
          <t>의료용 기기 제조업</t>
        </is>
      </c>
      <c r="C369" s="7" t="n">
        <v>6150</v>
      </c>
      <c r="D369" s="5" t="n">
        <v>120</v>
      </c>
      <c r="E369" s="13" t="n">
        <v>0.0199</v>
      </c>
      <c r="F369" s="7" t="n">
        <v>742606977300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영풍 (000670)</t>
        </is>
      </c>
      <c r="B370" s="8" t="inlineStr">
        <is>
          <t>1차 비철금속 제조업</t>
        </is>
      </c>
      <c r="C370" s="9" t="n">
        <v>40000</v>
      </c>
      <c r="D370" s="10" t="n">
        <v>100</v>
      </c>
      <c r="E370" s="11" t="n">
        <v>0.0025</v>
      </c>
      <c r="F370" s="9" t="n">
        <v>736427320000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레이크머티리얼즈 (281740)</t>
        </is>
      </c>
      <c r="B371" t="inlineStr">
        <is>
          <t>기타 화학제품 제조업</t>
        </is>
      </c>
      <c r="C371" s="7" t="n">
        <v>11180</v>
      </c>
      <c r="D371" s="5" t="n">
        <v>150</v>
      </c>
      <c r="E371" s="13" t="n">
        <v>0.0136</v>
      </c>
      <c r="F371" s="7" t="n">
        <v>734867526640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휴림로봇 (090710)</t>
        </is>
      </c>
      <c r="B372" s="8" t="inlineStr">
        <is>
          <t>특수 목적용 기계 제조업</t>
        </is>
      </c>
      <c r="C372" s="9" t="n">
        <v>6130</v>
      </c>
      <c r="D372" s="10" t="n">
        <v>-10</v>
      </c>
      <c r="E372" s="11" t="n">
        <v>-0.0016</v>
      </c>
      <c r="F372" s="9" t="n">
        <v>732896847770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33200</v>
      </c>
      <c r="D373" s="5" t="n">
        <v>1050</v>
      </c>
      <c r="E373" s="13" t="n">
        <v>0.0327</v>
      </c>
      <c r="F373" s="7" t="n">
        <v>728047912800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펌텍코리아 (251970)</t>
        </is>
      </c>
      <c r="B374" s="8" t="inlineStr">
        <is>
          <t>플라스틱제품 제조업</t>
        </is>
      </c>
      <c r="C374" s="9" t="n">
        <v>58400</v>
      </c>
      <c r="D374" s="10" t="n">
        <v>1500</v>
      </c>
      <c r="E374" s="11" t="n">
        <v>0.0264</v>
      </c>
      <c r="F374" s="9" t="n">
        <v>724160000000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서부T&amp;D (006730)</t>
        </is>
      </c>
      <c r="B375" t="inlineStr">
        <is>
          <t>일반 및 생활 숙박시설 운영업</t>
        </is>
      </c>
      <c r="C375" s="7" t="n">
        <v>11190</v>
      </c>
      <c r="D375" s="5" t="n">
        <v>-230</v>
      </c>
      <c r="E375" s="13" t="n">
        <v>-0.0201</v>
      </c>
      <c r="F375" s="7" t="n">
        <v>719258768370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LS머트리얼즈 (417200)</t>
        </is>
      </c>
      <c r="B376" s="8" t="inlineStr">
        <is>
          <t>전자부품 제조업</t>
        </is>
      </c>
      <c r="C376" s="9" t="n">
        <v>10530</v>
      </c>
      <c r="D376" s="10" t="n">
        <v>-220</v>
      </c>
      <c r="E376" s="11" t="n">
        <v>-0.0205</v>
      </c>
      <c r="F376" s="9" t="n">
        <v>712382499270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제룡전기 (033100)</t>
        </is>
      </c>
      <c r="B377" t="inlineStr">
        <is>
          <t>전동기, 발전기 및 전기 변환 · 공급 · 제어 장치 제조업</t>
        </is>
      </c>
      <c r="C377" s="7" t="n">
        <v>44300</v>
      </c>
      <c r="D377" s="5" t="n">
        <v>50</v>
      </c>
      <c r="E377" s="13" t="n">
        <v>0.0011</v>
      </c>
      <c r="F377" s="7" t="n">
        <v>711564718700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SNT모티브 (064960)</t>
        </is>
      </c>
      <c r="B378" s="8" t="inlineStr">
        <is>
          <t>자동차 신품 부품 제조업</t>
        </is>
      </c>
      <c r="C378" s="9" t="n">
        <v>26750</v>
      </c>
      <c r="D378" s="10" t="n">
        <v>1050</v>
      </c>
      <c r="E378" s="11" t="n">
        <v>0.0409</v>
      </c>
      <c r="F378" s="9" t="n">
        <v>709952276000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78800</v>
      </c>
      <c r="D379" s="5" t="n">
        <v>400</v>
      </c>
      <c r="E379" s="13" t="n">
        <v>0.0051</v>
      </c>
      <c r="F379" s="7" t="n">
        <v>705456606000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로보스타 (090360)</t>
        </is>
      </c>
      <c r="B380" s="8" t="inlineStr">
        <is>
          <t>특수 목적용 기계 제조업</t>
        </is>
      </c>
      <c r="C380" s="9" t="n">
        <v>72000</v>
      </c>
      <c r="D380" s="10" t="n">
        <v>-300</v>
      </c>
      <c r="E380" s="11" t="n">
        <v>-0.004099999999999999</v>
      </c>
      <c r="F380" s="9" t="n">
        <v>702000000000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피노 (033790)</t>
        </is>
      </c>
      <c r="B381" t="inlineStr">
        <is>
          <t>일차전지 및 이차전지 제조업</t>
        </is>
      </c>
      <c r="C381" s="7" t="n">
        <v>8400</v>
      </c>
      <c r="D381" s="5" t="n">
        <v>550</v>
      </c>
      <c r="E381" s="13" t="n">
        <v>0.0701</v>
      </c>
      <c r="F381" s="7" t="n">
        <v>699903850800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SNT에너지 (100840)</t>
        </is>
      </c>
      <c r="B382" s="8" t="inlineStr">
        <is>
          <t>일반 목적용 기계 제조업</t>
        </is>
      </c>
      <c r="C382" s="9" t="n">
        <v>33750</v>
      </c>
      <c r="D382" s="10" t="n">
        <v>2400</v>
      </c>
      <c r="E382" s="11" t="n">
        <v>0.0766</v>
      </c>
      <c r="F382" s="9" t="n">
        <v>697976426250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29300</v>
      </c>
      <c r="D383" s="5" t="n">
        <v>950</v>
      </c>
      <c r="E383" s="13" t="n">
        <v>0.0335</v>
      </c>
      <c r="F383" s="7" t="n">
        <v>694138330400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비에이치 (090460)</t>
        </is>
      </c>
      <c r="B384" s="8" t="inlineStr">
        <is>
          <t>전자부품 제조업</t>
        </is>
      </c>
      <c r="C384" s="9" t="n">
        <v>20300</v>
      </c>
      <c r="D384" s="10" t="n">
        <v>50</v>
      </c>
      <c r="E384" s="11" t="n">
        <v>0.0025</v>
      </c>
      <c r="F384" s="9" t="n">
        <v>684344221400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지엔씨에너지 (119850)</t>
        </is>
      </c>
      <c r="B385" t="inlineStr">
        <is>
          <t>전동기, 발전기 및 전기 변환 · 공급 · 제어 장치 제조업</t>
        </is>
      </c>
      <c r="C385" s="7" t="n">
        <v>41500</v>
      </c>
      <c r="D385" s="5" t="n">
        <v>-350</v>
      </c>
      <c r="E385" s="13" t="n">
        <v>-0.008399999999999999</v>
      </c>
      <c r="F385" s="7" t="n">
        <v>682629723500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E1 (017940)</t>
        </is>
      </c>
      <c r="B386" s="8" t="inlineStr">
        <is>
          <t>기타 전문 도매업</t>
        </is>
      </c>
      <c r="C386" s="9" t="n">
        <v>98700</v>
      </c>
      <c r="D386" s="10" t="n">
        <v>100</v>
      </c>
      <c r="E386" s="11" t="n">
        <v>0.001</v>
      </c>
      <c r="F386" s="9" t="n">
        <v>677082000000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롯데손해보험 (000400)</t>
        </is>
      </c>
      <c r="B387" t="inlineStr">
        <is>
          <t>보험업</t>
        </is>
      </c>
      <c r="C387" s="7" t="n">
        <v>2175</v>
      </c>
      <c r="D387" s="5" t="n">
        <v>85</v>
      </c>
      <c r="E387" s="13" t="n">
        <v>0.0407</v>
      </c>
      <c r="F387" s="7" t="n">
        <v>674981496000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대한해운 (005880)</t>
        </is>
      </c>
      <c r="B388" s="8" t="inlineStr">
        <is>
          <t>해상 운송업</t>
        </is>
      </c>
      <c r="C388" s="9" t="n">
        <v>2080</v>
      </c>
      <c r="D388" s="10" t="n">
        <v>70</v>
      </c>
      <c r="E388" s="11" t="n">
        <v>0.0348</v>
      </c>
      <c r="F388" s="9" t="n">
        <v>671314467200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TKG휴켐스 (069260)</t>
        </is>
      </c>
      <c r="B389" t="inlineStr">
        <is>
          <t>기타 화학제품 제조업</t>
        </is>
      </c>
      <c r="C389" s="7" t="n">
        <v>16400</v>
      </c>
      <c r="D389" s="5" t="n">
        <v>240</v>
      </c>
      <c r="E389" s="13" t="n">
        <v>0.0149</v>
      </c>
      <c r="F389" s="7" t="n">
        <v>670408843200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25400</v>
      </c>
      <c r="D390" s="10" t="n">
        <v>0</v>
      </c>
      <c r="E390" s="11" t="n">
        <v>0</v>
      </c>
      <c r="F390" s="9" t="n">
        <v>667715200000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7190</v>
      </c>
      <c r="D391" s="5" t="n">
        <v>-30</v>
      </c>
      <c r="E391" s="13" t="n">
        <v>-0.0042</v>
      </c>
      <c r="F391" s="7" t="n">
        <v>667478839890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65900</v>
      </c>
      <c r="D392" s="10" t="n">
        <v>-4700</v>
      </c>
      <c r="E392" s="11" t="n">
        <v>-0.06660000000000001</v>
      </c>
      <c r="F392" s="9" t="n">
        <v>667410553400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코미팜 (041960)</t>
        </is>
      </c>
      <c r="B393" t="inlineStr">
        <is>
          <t>의약품 제조업</t>
        </is>
      </c>
      <c r="C393" s="7" t="n">
        <v>9030</v>
      </c>
      <c r="D393" s="5" t="n">
        <v>350</v>
      </c>
      <c r="E393" s="13" t="n">
        <v>0.0403</v>
      </c>
      <c r="F393" s="7" t="n">
        <v>667195049850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씨엠티엑스 (388210)</t>
        </is>
      </c>
      <c r="B394" s="8" t="inlineStr">
        <is>
          <t>전자부품 제조업</t>
        </is>
      </c>
      <c r="C394" s="9" t="n">
        <v>68900</v>
      </c>
      <c r="D394" s="10" t="n">
        <v>-700</v>
      </c>
      <c r="E394" s="11" t="n">
        <v>-0.0101</v>
      </c>
      <c r="F394" s="9" t="n">
        <v>665190778200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태광 (023160)</t>
        </is>
      </c>
      <c r="B395" t="inlineStr">
        <is>
          <t>1차 철강 제조업</t>
        </is>
      </c>
      <c r="C395" s="7" t="n">
        <v>25650</v>
      </c>
      <c r="D395" s="5" t="n">
        <v>950</v>
      </c>
      <c r="E395" s="13" t="n">
        <v>0.0385</v>
      </c>
      <c r="F395" s="7" t="n">
        <v>663494757300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케이아이엔엑스 (093320)</t>
        </is>
      </c>
      <c r="B396" s="8" t="inlineStr">
        <is>
          <t>자료처리, 호스팅, 포털 및 기타 인터넷 정보매개 서비스업</t>
        </is>
      </c>
      <c r="C396" s="9" t="n">
        <v>135700</v>
      </c>
      <c r="D396" s="10" t="n">
        <v>0</v>
      </c>
      <c r="E396" s="11" t="n">
        <v>0</v>
      </c>
      <c r="F396" s="9" t="n">
        <v>662216000000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대상 (001680)</t>
        </is>
      </c>
      <c r="B397" t="inlineStr">
        <is>
          <t>기타 식품 제조업</t>
        </is>
      </c>
      <c r="C397" s="7" t="n">
        <v>19090</v>
      </c>
      <c r="D397" s="5" t="n">
        <v>520</v>
      </c>
      <c r="E397" s="13" t="n">
        <v>0.028</v>
      </c>
      <c r="F397" s="7" t="n">
        <v>661430797250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명인제약 (317450)</t>
        </is>
      </c>
      <c r="B398" s="8" t="inlineStr">
        <is>
          <t>의약품 제조업</t>
        </is>
      </c>
      <c r="C398" s="9" t="n">
        <v>45000</v>
      </c>
      <c r="D398" s="10" t="n">
        <v>-500</v>
      </c>
      <c r="E398" s="11" t="n">
        <v>-0.011</v>
      </c>
      <c r="F398" s="9" t="n">
        <v>657000000000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22400</v>
      </c>
      <c r="D399" s="5" t="n">
        <v>-700</v>
      </c>
      <c r="E399" s="13" t="n">
        <v>-0.0303</v>
      </c>
      <c r="F399" s="7" t="n">
        <v>654976000000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5410</v>
      </c>
      <c r="D400" s="10" t="n">
        <v>30</v>
      </c>
      <c r="E400" s="11" t="n">
        <v>0.005600000000000001</v>
      </c>
      <c r="F400" s="9" t="n">
        <v>654286065430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인텔리안테크 (189300)</t>
        </is>
      </c>
      <c r="B401" t="inlineStr">
        <is>
          <t>통신 및 방송 장비 제조업</t>
        </is>
      </c>
      <c r="C401" s="7" t="n">
        <v>60800</v>
      </c>
      <c r="D401" s="5" t="n">
        <v>-2200</v>
      </c>
      <c r="E401" s="13" t="n">
        <v>-0.0349</v>
      </c>
      <c r="F401" s="7" t="n">
        <v>652839817600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501000</v>
      </c>
      <c r="D402" s="10" t="n">
        <v>2000</v>
      </c>
      <c r="E402" s="11" t="n">
        <v>0.004</v>
      </c>
      <c r="F402" s="9" t="n">
        <v>651300000000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동운아나텍 (094170)</t>
        </is>
      </c>
      <c r="B403" t="inlineStr">
        <is>
          <t>반도체 제조업</t>
        </is>
      </c>
      <c r="C403" s="7" t="n">
        <v>31100</v>
      </c>
      <c r="D403" s="5" t="n">
        <v>100</v>
      </c>
      <c r="E403" s="13" t="n">
        <v>0.0032</v>
      </c>
      <c r="F403" s="7" t="n">
        <v>650299009600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129900</v>
      </c>
      <c r="D404" s="10" t="n">
        <v>0</v>
      </c>
      <c r="E404" s="11" t="n">
        <v>0</v>
      </c>
      <c r="F404" s="9" t="n">
        <v>649500000000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21550</v>
      </c>
      <c r="D405" s="5" t="n">
        <v>200</v>
      </c>
      <c r="E405" s="13" t="n">
        <v>0.009399999999999999</v>
      </c>
      <c r="F405" s="7" t="n">
        <v>647760631900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대한유화 (006650)</t>
        </is>
      </c>
      <c r="B406" s="8" t="inlineStr">
        <is>
          <t>기초 화학물질 제조업</t>
        </is>
      </c>
      <c r="C406" s="9" t="n">
        <v>99600</v>
      </c>
      <c r="D406" s="10" t="n">
        <v>7600</v>
      </c>
      <c r="E406" s="11" t="n">
        <v>0.08259999999999999</v>
      </c>
      <c r="F406" s="9" t="n">
        <v>647400000000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22300</v>
      </c>
      <c r="D407" s="5" t="n">
        <v>800</v>
      </c>
      <c r="E407" s="13" t="n">
        <v>0.0372</v>
      </c>
      <c r="F407" s="7" t="n">
        <v>646505588600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58100</v>
      </c>
      <c r="D408" s="10" t="n">
        <v>0</v>
      </c>
      <c r="E408" s="11" t="n">
        <v>0</v>
      </c>
      <c r="F408" s="9" t="n">
        <v>646449998600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27750</v>
      </c>
      <c r="D409" s="5" t="n">
        <v>0</v>
      </c>
      <c r="E409" s="13" t="n">
        <v>0</v>
      </c>
      <c r="F409" s="7" t="n">
        <v>646184557500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루닛 (328130)</t>
        </is>
      </c>
      <c r="B410" s="8" t="inlineStr">
        <is>
          <t>소프트웨어 개발 및 공급업</t>
        </is>
      </c>
      <c r="C410" s="9" t="n">
        <v>8600</v>
      </c>
      <c r="D410" s="10" t="n">
        <v>-40</v>
      </c>
      <c r="E410" s="11" t="n">
        <v>-0.0046</v>
      </c>
      <c r="F410" s="9" t="n">
        <v>640340348000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금호건설 (002990)</t>
        </is>
      </c>
      <c r="B411" t="inlineStr">
        <is>
          <t>건물 건설업</t>
        </is>
      </c>
      <c r="C411" s="7" t="n">
        <v>17010</v>
      </c>
      <c r="D411" s="5" t="n">
        <v>-90</v>
      </c>
      <c r="E411" s="13" t="n">
        <v>-0.0053</v>
      </c>
      <c r="F411" s="7" t="n">
        <v>633792157740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633275240400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동아쏘시오홀딩스 (000640)</t>
        </is>
      </c>
      <c r="B413" t="inlineStr">
        <is>
          <t>기타 금융업</t>
        </is>
      </c>
      <c r="C413" s="7" t="n">
        <v>93900</v>
      </c>
      <c r="D413" s="5" t="n">
        <v>1200</v>
      </c>
      <c r="E413" s="13" t="n">
        <v>0.0129</v>
      </c>
      <c r="F413" s="7" t="n">
        <v>632184285300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파미셀 (005690)</t>
        </is>
      </c>
      <c r="B414" s="8" t="inlineStr">
        <is>
          <t>전자부품 제조업</t>
        </is>
      </c>
      <c r="C414" s="9" t="n">
        <v>10480</v>
      </c>
      <c r="D414" s="10" t="n">
        <v>-70</v>
      </c>
      <c r="E414" s="11" t="n">
        <v>-0.0066</v>
      </c>
      <c r="F414" s="9" t="n">
        <v>628842066720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RF머트리얼즈 (327260)</t>
        </is>
      </c>
      <c r="B415" t="inlineStr">
        <is>
          <t>전자부품 제조업</t>
        </is>
      </c>
      <c r="C415" s="7" t="n">
        <v>34850</v>
      </c>
      <c r="D415" s="5" t="n">
        <v>-500</v>
      </c>
      <c r="E415" s="13" t="n">
        <v>-0.0141</v>
      </c>
      <c r="F415" s="7" t="n">
        <v>626911039150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자화전자 (033240)</t>
        </is>
      </c>
      <c r="B416" s="8" t="inlineStr">
        <is>
          <t>전자부품 제조업</t>
        </is>
      </c>
      <c r="C416" s="9" t="n">
        <v>28900</v>
      </c>
      <c r="D416" s="10" t="n">
        <v>-950</v>
      </c>
      <c r="E416" s="11" t="n">
        <v>-0.0318</v>
      </c>
      <c r="F416" s="9" t="n">
        <v>624399007800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8150</v>
      </c>
      <c r="D417" s="5" t="n">
        <v>70</v>
      </c>
      <c r="E417" s="13" t="n">
        <v>0.008699999999999999</v>
      </c>
      <c r="F417" s="7" t="n">
        <v>621687623500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티에프이 (425420)</t>
        </is>
      </c>
      <c r="B418" s="8" t="inlineStr">
        <is>
          <t>전자부품 제조업</t>
        </is>
      </c>
      <c r="C418" s="9" t="n">
        <v>50100</v>
      </c>
      <c r="D418" s="10" t="n">
        <v>1600</v>
      </c>
      <c r="E418" s="11" t="n">
        <v>0.033</v>
      </c>
      <c r="F418" s="9" t="n">
        <v>618593768100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12880</v>
      </c>
      <c r="D420" s="10" t="n">
        <v>-210</v>
      </c>
      <c r="E420" s="11" t="n">
        <v>-0.016</v>
      </c>
      <c r="F420" s="9" t="n">
        <v>615873119680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지투지바이오 (456160)</t>
        </is>
      </c>
      <c r="B421" t="inlineStr">
        <is>
          <t>의약품 제조업</t>
        </is>
      </c>
      <c r="C421" s="7" t="n">
        <v>36350</v>
      </c>
      <c r="D421" s="5" t="n">
        <v>-700</v>
      </c>
      <c r="E421" s="13" t="n">
        <v>-0.0189</v>
      </c>
      <c r="F421" s="7" t="n">
        <v>604479635100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케이엠더블유 (032500)</t>
        </is>
      </c>
      <c r="B422" s="8" t="inlineStr">
        <is>
          <t>통신 및 방송 장비 제조업</t>
        </is>
      </c>
      <c r="C422" s="9" t="n">
        <v>14270</v>
      </c>
      <c r="D422" s="10" t="n">
        <v>-120</v>
      </c>
      <c r="E422" s="11" t="n">
        <v>-0.0083</v>
      </c>
      <c r="F422" s="9" t="n">
        <v>602075573270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현대그린푸드 (453340)</t>
        </is>
      </c>
      <c r="B423" t="inlineStr">
        <is>
          <t>종합 소매업</t>
        </is>
      </c>
      <c r="C423" s="7" t="n">
        <v>18490</v>
      </c>
      <c r="D423" s="5" t="n">
        <v>-200</v>
      </c>
      <c r="E423" s="13" t="n">
        <v>-0.0107</v>
      </c>
      <c r="F423" s="7" t="n">
        <v>600399643630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필옵틱스 (161580)</t>
        </is>
      </c>
      <c r="B424" s="8" t="inlineStr">
        <is>
          <t>특수 목적용 기계 제조업</t>
        </is>
      </c>
      <c r="C424" s="9" t="n">
        <v>25600</v>
      </c>
      <c r="D424" s="10" t="n">
        <v>-400</v>
      </c>
      <c r="E424" s="11" t="n">
        <v>-0.0154</v>
      </c>
      <c r="F424" s="9" t="n">
        <v>600121523200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미코 (059090)</t>
        </is>
      </c>
      <c r="B425" t="inlineStr">
        <is>
          <t>반도체 제조업</t>
        </is>
      </c>
      <c r="C425" s="7" t="n">
        <v>17860</v>
      </c>
      <c r="D425" s="5" t="n">
        <v>-320</v>
      </c>
      <c r="E425" s="13" t="n">
        <v>-0.0176</v>
      </c>
      <c r="F425" s="7" t="n">
        <v>596823655080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넥센타이어 (002350)</t>
        </is>
      </c>
      <c r="B426" s="8" t="inlineStr">
        <is>
          <t>고무제품 제조업</t>
        </is>
      </c>
      <c r="C426" s="9" t="n">
        <v>6080</v>
      </c>
      <c r="D426" s="10" t="n">
        <v>30</v>
      </c>
      <c r="E426" s="11" t="n">
        <v>0.005</v>
      </c>
      <c r="F426" s="9" t="n">
        <v>593820692160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GKL (114090)</t>
        </is>
      </c>
      <c r="B427" t="inlineStr">
        <is>
          <t>유원지 및 기타 오락관련 서비스업</t>
        </is>
      </c>
      <c r="C427" s="7" t="n">
        <v>9590</v>
      </c>
      <c r="D427" s="5" t="n">
        <v>120</v>
      </c>
      <c r="E427" s="13" t="n">
        <v>0.0127</v>
      </c>
      <c r="F427" s="7" t="n">
        <v>593195875300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이엔에프테크놀로지 (102710)</t>
        </is>
      </c>
      <c r="B428" s="8" t="inlineStr">
        <is>
          <t>기타 화학제품 제조업</t>
        </is>
      </c>
      <c r="C428" s="9" t="n">
        <v>41500</v>
      </c>
      <c r="D428" s="10" t="n">
        <v>-350</v>
      </c>
      <c r="E428" s="11" t="n">
        <v>-0.008399999999999999</v>
      </c>
      <c r="F428" s="9" t="n">
        <v>592945194000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예스티 (122640)</t>
        </is>
      </c>
      <c r="B429" t="inlineStr">
        <is>
          <t>특수 목적용 기계 제조업</t>
        </is>
      </c>
      <c r="C429" s="7" t="n">
        <v>27350</v>
      </c>
      <c r="D429" s="5" t="n">
        <v>350</v>
      </c>
      <c r="E429" s="13" t="n">
        <v>0.013</v>
      </c>
      <c r="F429" s="7" t="n">
        <v>592163738750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가비아 (079940)</t>
        </is>
      </c>
      <c r="B430" s="8" t="inlineStr">
        <is>
          <t>소프트웨어 개발 및 공급업</t>
        </is>
      </c>
      <c r="C430" s="9" t="n">
        <v>44100</v>
      </c>
      <c r="D430" s="10" t="n">
        <v>-550</v>
      </c>
      <c r="E430" s="11" t="n">
        <v>-0.0123</v>
      </c>
      <c r="F430" s="9" t="n">
        <v>591852164400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NHN KCP (060250)</t>
        </is>
      </c>
      <c r="B431" t="inlineStr">
        <is>
          <t>금융 지원 서비스업</t>
        </is>
      </c>
      <c r="C431" s="7" t="n">
        <v>14720</v>
      </c>
      <c r="D431" s="5" t="n">
        <v>60</v>
      </c>
      <c r="E431" s="13" t="n">
        <v>0.004099999999999999</v>
      </c>
      <c r="F431" s="7" t="n">
        <v>591164193920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7600</v>
      </c>
      <c r="D432" s="10" t="n">
        <v>-10</v>
      </c>
      <c r="E432" s="11" t="n">
        <v>-0.0013</v>
      </c>
      <c r="F432" s="9" t="n">
        <v>591129094400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미원상사 (002840)</t>
        </is>
      </c>
      <c r="B433" t="inlineStr">
        <is>
          <t>기타 화학제품 제조업</t>
        </is>
      </c>
      <c r="C433" s="7" t="n">
        <v>131100</v>
      </c>
      <c r="D433" s="5" t="n">
        <v>2700</v>
      </c>
      <c r="E433" s="13" t="n">
        <v>0.021</v>
      </c>
      <c r="F433" s="7" t="n">
        <v>589950000000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현대바이오 (048410)</t>
        </is>
      </c>
      <c r="B434" s="8" t="inlineStr">
        <is>
          <t>기타 화학제품 제조업</t>
        </is>
      </c>
      <c r="C434" s="9" t="n">
        <v>6090</v>
      </c>
      <c r="D434" s="10" t="n">
        <v>10</v>
      </c>
      <c r="E434" s="11" t="n">
        <v>0.0016</v>
      </c>
      <c r="F434" s="9" t="n">
        <v>587718933480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36100</v>
      </c>
      <c r="D435" s="5" t="n">
        <v>-350</v>
      </c>
      <c r="E435" s="13" t="n">
        <v>-0.009599999999999999</v>
      </c>
      <c r="F435" s="7" t="n">
        <v>587141230000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클로봇 (466100)</t>
        </is>
      </c>
      <c r="B436" s="8" t="inlineStr">
        <is>
          <t>소프트웨어 개발 및 공급업</t>
        </is>
      </c>
      <c r="C436" s="9" t="n">
        <v>22900</v>
      </c>
      <c r="D436" s="10" t="n">
        <v>-650</v>
      </c>
      <c r="E436" s="11" t="n">
        <v>-0.0276</v>
      </c>
      <c r="F436" s="9" t="n">
        <v>583016573100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한일홀딩스 (003300)</t>
        </is>
      </c>
      <c r="B437" t="inlineStr">
        <is>
          <t>시멘트, 석회, 플라스터 및 그 제품 제조업</t>
        </is>
      </c>
      <c r="C437" s="7" t="n">
        <v>18860</v>
      </c>
      <c r="D437" s="5" t="n">
        <v>50</v>
      </c>
      <c r="E437" s="13" t="n">
        <v>0.0027</v>
      </c>
      <c r="F437" s="7" t="n">
        <v>581481033840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나노신소재 (121600)</t>
        </is>
      </c>
      <c r="B438" s="8" t="inlineStr">
        <is>
          <t>기타 화학제품 제조업</t>
        </is>
      </c>
      <c r="C438" s="9" t="n">
        <v>47100</v>
      </c>
      <c r="D438" s="10" t="n">
        <v>450</v>
      </c>
      <c r="E438" s="11" t="n">
        <v>0.009599999999999999</v>
      </c>
      <c r="F438" s="9" t="n">
        <v>577549196100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세진중공업 (075580)</t>
        </is>
      </c>
      <c r="B439" t="inlineStr">
        <is>
          <t>선박 및 보트 건조업</t>
        </is>
      </c>
      <c r="C439" s="7" t="n">
        <v>10150</v>
      </c>
      <c r="D439" s="5" t="n">
        <v>270</v>
      </c>
      <c r="E439" s="13" t="n">
        <v>0.0273</v>
      </c>
      <c r="F439" s="7" t="n">
        <v>577021978400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세아홀딩스 (058650)</t>
        </is>
      </c>
      <c r="B440" s="8" t="inlineStr">
        <is>
          <t>1차 철강 제조업</t>
        </is>
      </c>
      <c r="C440" s="9" t="n">
        <v>135800</v>
      </c>
      <c r="D440" s="10" t="n">
        <v>-1100</v>
      </c>
      <c r="E440" s="11" t="n">
        <v>-0.008</v>
      </c>
      <c r="F440" s="9" t="n">
        <v>576095648800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에프에스티 (036810)</t>
        </is>
      </c>
      <c r="B441" t="inlineStr">
        <is>
          <t>전자부품 제조업</t>
        </is>
      </c>
      <c r="C441" s="7" t="n">
        <v>26400</v>
      </c>
      <c r="D441" s="5" t="n">
        <v>-1000</v>
      </c>
      <c r="E441" s="13" t="n">
        <v>-0.0365</v>
      </c>
      <c r="F441" s="7" t="n">
        <v>571554429600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27550</v>
      </c>
      <c r="D442" s="10" t="n">
        <v>-500</v>
      </c>
      <c r="E442" s="11" t="n">
        <v>-0.0178</v>
      </c>
      <c r="F442" s="9" t="n">
        <v>570715358550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2445</v>
      </c>
      <c r="D443" s="5" t="n">
        <v>15</v>
      </c>
      <c r="E443" s="13" t="n">
        <v>0.0062</v>
      </c>
      <c r="F443" s="7" t="n">
        <v>565516482825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9670</v>
      </c>
      <c r="D444" s="10" t="n">
        <v>-120</v>
      </c>
      <c r="E444" s="11" t="n">
        <v>-0.0123</v>
      </c>
      <c r="F444" s="9" t="n">
        <v>563813218000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전진건설로봇 (079900)</t>
        </is>
      </c>
      <c r="B445" t="inlineStr">
        <is>
          <t>특수 목적용 기계 제조업</t>
        </is>
      </c>
      <c r="C445" s="7" t="n">
        <v>38550</v>
      </c>
      <c r="D445" s="5" t="n">
        <v>1200</v>
      </c>
      <c r="E445" s="13" t="n">
        <v>0.0321</v>
      </c>
      <c r="F445" s="7" t="n">
        <v>562542609750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KG스틸 (016380)</t>
        </is>
      </c>
      <c r="B446" s="8" t="inlineStr">
        <is>
          <t>1차 철강 제조업</t>
        </is>
      </c>
      <c r="C446" s="9" t="n">
        <v>5620</v>
      </c>
      <c r="D446" s="10" t="n">
        <v>180</v>
      </c>
      <c r="E446" s="11" t="n">
        <v>0.0331</v>
      </c>
      <c r="F446" s="9" t="n">
        <v>562050001140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55300</v>
      </c>
      <c r="D447" s="5" t="n">
        <v>900</v>
      </c>
      <c r="E447" s="13" t="n">
        <v>0.0165</v>
      </c>
      <c r="F447" s="7" t="n">
        <v>559359500000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18990</v>
      </c>
      <c r="D448" s="10" t="n">
        <v>60</v>
      </c>
      <c r="E448" s="11" t="n">
        <v>0.0032</v>
      </c>
      <c r="F448" s="9" t="n">
        <v>557666454780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14220</v>
      </c>
      <c r="D449" s="5" t="n">
        <v>-30</v>
      </c>
      <c r="E449" s="13" t="n">
        <v>-0.0021</v>
      </c>
      <c r="F449" s="7" t="n">
        <v>556206298740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부국증권 (001270)</t>
        </is>
      </c>
      <c r="B450" s="8" t="inlineStr">
        <is>
          <t>금융 지원 서비스업</t>
        </is>
      </c>
      <c r="C450" s="9" t="n">
        <v>53300</v>
      </c>
      <c r="D450" s="10" t="n">
        <v>-400</v>
      </c>
      <c r="E450" s="11" t="n">
        <v>-0.0074</v>
      </c>
      <c r="F450" s="9" t="n">
        <v>552714923800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인카금융서비스 (211050)</t>
        </is>
      </c>
      <c r="B451" t="inlineStr">
        <is>
          <t>보험 및 연금관련 서비스업</t>
        </is>
      </c>
      <c r="C451" s="7" t="n">
        <v>11070</v>
      </c>
      <c r="D451" s="5" t="n">
        <v>100</v>
      </c>
      <c r="E451" s="13" t="n">
        <v>0.0091</v>
      </c>
      <c r="F451" s="7" t="n">
        <v>545348682990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7950</v>
      </c>
      <c r="D452" s="10" t="n">
        <v>-10</v>
      </c>
      <c r="E452" s="11" t="n">
        <v>-0.0013</v>
      </c>
      <c r="F452" s="9" t="n">
        <v>540467163450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코나아이 (052400)</t>
        </is>
      </c>
      <c r="B453" t="inlineStr">
        <is>
          <t>소프트웨어 개발 및 공급업</t>
        </is>
      </c>
      <c r="C453" s="7" t="n">
        <v>37050</v>
      </c>
      <c r="D453" s="5" t="n">
        <v>-550</v>
      </c>
      <c r="E453" s="13" t="n">
        <v>-0.0146</v>
      </c>
      <c r="F453" s="7" t="n">
        <v>539569931550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37250</v>
      </c>
      <c r="D454" s="10" t="n">
        <v>300</v>
      </c>
      <c r="E454" s="11" t="n">
        <v>0.008100000000000001</v>
      </c>
      <c r="F454" s="9" t="n">
        <v>537044127000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2635</v>
      </c>
      <c r="D455" s="5" t="n">
        <v>35</v>
      </c>
      <c r="E455" s="13" t="n">
        <v>0.0135</v>
      </c>
      <c r="F455" s="7" t="n">
        <v>533257893120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쿠쿠홈시스 (284740)</t>
        </is>
      </c>
      <c r="B456" s="8" t="inlineStr">
        <is>
          <t>개인 및 가정용품 임대업</t>
        </is>
      </c>
      <c r="C456" s="9" t="n">
        <v>23600</v>
      </c>
      <c r="D456" s="10" t="n">
        <v>200</v>
      </c>
      <c r="E456" s="11" t="n">
        <v>0.008500000000000001</v>
      </c>
      <c r="F456" s="9" t="n">
        <v>529520988000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신풍제약 (019170)</t>
        </is>
      </c>
      <c r="B457" t="inlineStr">
        <is>
          <t>의약품 제조업</t>
        </is>
      </c>
      <c r="C457" s="7" t="n">
        <v>10080</v>
      </c>
      <c r="D457" s="5" t="n">
        <v>-300</v>
      </c>
      <c r="E457" s="13" t="n">
        <v>-0.0289</v>
      </c>
      <c r="F457" s="7" t="n">
        <v>528378701760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에이치브이엠 (295310)</t>
        </is>
      </c>
      <c r="B458" s="8" t="inlineStr">
        <is>
          <t>1차 비철금속 제조업</t>
        </is>
      </c>
      <c r="C458" s="9" t="n">
        <v>42950</v>
      </c>
      <c r="D458" s="10" t="n">
        <v>-350</v>
      </c>
      <c r="E458" s="11" t="n">
        <v>-0.008100000000000001</v>
      </c>
      <c r="F458" s="9" t="n">
        <v>528251670800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하이젠알앤엠 (160190)</t>
        </is>
      </c>
      <c r="B459" t="inlineStr">
        <is>
          <t>전동기, 발전기 및 전기 변환 · 공급 · 제어 장치 제조업</t>
        </is>
      </c>
      <c r="C459" s="7" t="n">
        <v>17030</v>
      </c>
      <c r="D459" s="5" t="n">
        <v>-300</v>
      </c>
      <c r="E459" s="13" t="n">
        <v>-0.0173</v>
      </c>
      <c r="F459" s="7" t="n">
        <v>526022640000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아난티 (025980)</t>
        </is>
      </c>
      <c r="B460" s="8" t="inlineStr">
        <is>
          <t>일반 및 생활 숙박시설 운영업</t>
        </is>
      </c>
      <c r="C460" s="9" t="n">
        <v>5400</v>
      </c>
      <c r="D460" s="10" t="n">
        <v>90</v>
      </c>
      <c r="E460" s="11" t="n">
        <v>0.0169</v>
      </c>
      <c r="F460" s="9" t="n">
        <v>525425346000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프로텍 (053610)</t>
        </is>
      </c>
      <c r="B461" t="inlineStr">
        <is>
          <t>특수 목적용 기계 제조업</t>
        </is>
      </c>
      <c r="C461" s="7" t="n">
        <v>58300</v>
      </c>
      <c r="D461" s="5" t="n">
        <v>-200</v>
      </c>
      <c r="E461" s="13" t="n">
        <v>-0.0034</v>
      </c>
      <c r="F461" s="7" t="n">
        <v>524700000000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12590</v>
      </c>
      <c r="D462" s="10" t="n">
        <v>160</v>
      </c>
      <c r="E462" s="11" t="n">
        <v>0.0129</v>
      </c>
      <c r="F462" s="9" t="n">
        <v>524281630770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7440</v>
      </c>
      <c r="D463" s="5" t="n">
        <v>-60</v>
      </c>
      <c r="E463" s="13" t="n">
        <v>-0.008</v>
      </c>
      <c r="F463" s="7" t="n">
        <v>522379497120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동국제강 (460860)</t>
        </is>
      </c>
      <c r="B464" s="8" t="inlineStr">
        <is>
          <t>1차 철강 제조업</t>
        </is>
      </c>
      <c r="C464" s="9" t="n">
        <v>10470</v>
      </c>
      <c r="D464" s="10" t="n">
        <v>180</v>
      </c>
      <c r="E464" s="11" t="n">
        <v>0.0175</v>
      </c>
      <c r="F464" s="9" t="n">
        <v>519395937990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29550</v>
      </c>
      <c r="D465" s="5" t="n">
        <v>-250</v>
      </c>
      <c r="E465" s="13" t="n">
        <v>-0.008399999999999999</v>
      </c>
      <c r="F465" s="7" t="n">
        <v>517125000000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70500</v>
      </c>
      <c r="D466" s="10" t="n">
        <v>-700</v>
      </c>
      <c r="E466" s="11" t="n">
        <v>-0.0098</v>
      </c>
      <c r="F466" s="9" t="n">
        <v>514544038500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HLB이노베이션 (024850)</t>
        </is>
      </c>
      <c r="B467" t="inlineStr">
        <is>
          <t>전자부품 제조업</t>
        </is>
      </c>
      <c r="C467" s="7" t="n">
        <v>16180</v>
      </c>
      <c r="D467" s="5" t="n">
        <v>490</v>
      </c>
      <c r="E467" s="13" t="n">
        <v>0.0312</v>
      </c>
      <c r="F467" s="7" t="n">
        <v>513772341920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쏠리드 (050890)</t>
        </is>
      </c>
      <c r="B468" s="8" t="inlineStr">
        <is>
          <t>통신 및 방송 장비 제조업</t>
        </is>
      </c>
      <c r="C468" s="9" t="n">
        <v>8440</v>
      </c>
      <c r="D468" s="10" t="n">
        <v>-230</v>
      </c>
      <c r="E468" s="11" t="n">
        <v>-0.0265</v>
      </c>
      <c r="F468" s="9" t="n">
        <v>512785146960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와이지-원 (019210)</t>
        </is>
      </c>
      <c r="B469" t="inlineStr">
        <is>
          <t>기타 금속 가공제품 제조업</t>
        </is>
      </c>
      <c r="C469" s="7" t="n">
        <v>13750</v>
      </c>
      <c r="D469" s="5" t="n">
        <v>910</v>
      </c>
      <c r="E469" s="13" t="n">
        <v>0.0709</v>
      </c>
      <c r="F469" s="7" t="n">
        <v>511413760000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애경케미칼 (161000)</t>
        </is>
      </c>
      <c r="B470" s="8" t="inlineStr">
        <is>
          <t>기초 화학물질 제조업</t>
        </is>
      </c>
      <c r="C470" s="9" t="n">
        <v>10480</v>
      </c>
      <c r="D470" s="10" t="n">
        <v>190</v>
      </c>
      <c r="E470" s="11" t="n">
        <v>0.0185</v>
      </c>
      <c r="F470" s="9" t="n">
        <v>509838470320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하나투어 (039130)</t>
        </is>
      </c>
      <c r="B471" t="inlineStr">
        <is>
          <t>여행사 및 기타 여행보조 서비스업</t>
        </is>
      </c>
      <c r="C471" s="7" t="n">
        <v>32900</v>
      </c>
      <c r="D471" s="5" t="n">
        <v>300</v>
      </c>
      <c r="E471" s="13" t="n">
        <v>0.0092</v>
      </c>
      <c r="F471" s="7" t="n">
        <v>509618762800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동성화인텍 (033500)</t>
        </is>
      </c>
      <c r="B472" s="8" t="inlineStr">
        <is>
          <t>기초 화학물질 제조업</t>
        </is>
      </c>
      <c r="C472" s="9" t="n">
        <v>16850</v>
      </c>
      <c r="D472" s="10" t="n">
        <v>310</v>
      </c>
      <c r="E472" s="11" t="n">
        <v>0.0187</v>
      </c>
      <c r="F472" s="9" t="n">
        <v>505322973900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태영건설 (009410)</t>
        </is>
      </c>
      <c r="B473" t="inlineStr">
        <is>
          <t>토목 건설업</t>
        </is>
      </c>
      <c r="C473" s="7" t="n">
        <v>1690</v>
      </c>
      <c r="D473" s="5" t="n">
        <v>32</v>
      </c>
      <c r="E473" s="13" t="n">
        <v>0.0193</v>
      </c>
      <c r="F473" s="7" t="n">
        <v>502927231820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지아이이노베이션 (358570)</t>
        </is>
      </c>
      <c r="B474" s="8" t="inlineStr">
        <is>
          <t>자연과학 및 공학 연구개발업</t>
        </is>
      </c>
      <c r="C474" s="9" t="n">
        <v>7790</v>
      </c>
      <c r="D474" s="10" t="n">
        <v>-310</v>
      </c>
      <c r="E474" s="11" t="n">
        <v>-0.0383</v>
      </c>
      <c r="F474" s="9" t="n">
        <v>502579686740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위메이드 (112040)</t>
        </is>
      </c>
      <c r="B475" t="inlineStr">
        <is>
          <t>소프트웨어 개발 및 공급업</t>
        </is>
      </c>
      <c r="C475" s="7" t="n">
        <v>14780</v>
      </c>
      <c r="D475" s="5" t="n">
        <v>-80</v>
      </c>
      <c r="E475" s="13" t="n">
        <v>-0.0054</v>
      </c>
      <c r="F475" s="7" t="n">
        <v>501758578740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네패스 (033640)</t>
        </is>
      </c>
      <c r="B476" s="8" t="inlineStr">
        <is>
          <t>반도체 제조업</t>
        </is>
      </c>
      <c r="C476" s="9" t="n">
        <v>21650</v>
      </c>
      <c r="D476" s="10" t="n">
        <v>-800</v>
      </c>
      <c r="E476" s="11" t="n">
        <v>-0.0356</v>
      </c>
      <c r="F476" s="9" t="n">
        <v>499231723300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20400</v>
      </c>
      <c r="D477" s="5" t="n">
        <v>50</v>
      </c>
      <c r="E477" s="13" t="n">
        <v>0.0025</v>
      </c>
      <c r="F477" s="7" t="n">
        <v>497420013600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아모레퍼시픽우 (090435)</t>
        </is>
      </c>
      <c r="B478" s="8" t="inlineStr">
        <is>
          <t>미분류</t>
        </is>
      </c>
      <c r="C478" s="9" t="n">
        <v>46700</v>
      </c>
      <c r="D478" s="10" t="n">
        <v>1450</v>
      </c>
      <c r="E478" s="11" t="n">
        <v>0.032</v>
      </c>
      <c r="F478" s="9" t="n">
        <v>493050661000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세미파이브 (490470)</t>
        </is>
      </c>
      <c r="B479" t="inlineStr">
        <is>
          <t>건축기술, 엔지니어링 및 관련 기술 서비스업</t>
        </is>
      </c>
      <c r="C479" s="7" t="n">
        <v>14460</v>
      </c>
      <c r="D479" s="5" t="n">
        <v>-350</v>
      </c>
      <c r="E479" s="13" t="n">
        <v>-0.0236</v>
      </c>
      <c r="F479" s="7" t="n">
        <v>492007862400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천보 (278280)</t>
        </is>
      </c>
      <c r="B480" s="8" t="inlineStr">
        <is>
          <t>기초 화학물질 제조업</t>
        </is>
      </c>
      <c r="C480" s="9" t="n">
        <v>40150</v>
      </c>
      <c r="D480" s="10" t="n">
        <v>-200</v>
      </c>
      <c r="E480" s="11" t="n">
        <v>-0.005</v>
      </c>
      <c r="F480" s="9" t="n">
        <v>491958953750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삼천리 (004690)</t>
        </is>
      </c>
      <c r="B481" t="inlineStr">
        <is>
          <t>연료용 가스 제조 및 배관공급업</t>
        </is>
      </c>
      <c r="C481" s="7" t="n">
        <v>135500</v>
      </c>
      <c r="D481" s="5" t="n">
        <v>-200</v>
      </c>
      <c r="E481" s="13" t="n">
        <v>-0.0015</v>
      </c>
      <c r="F481" s="7" t="n">
        <v>491428283500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네오셈 (253590)</t>
        </is>
      </c>
      <c r="B482" s="8" t="inlineStr">
        <is>
          <t>특수 목적용 기계 제조업</t>
        </is>
      </c>
      <c r="C482" s="9" t="n">
        <v>11200</v>
      </c>
      <c r="D482" s="10" t="n">
        <v>-350</v>
      </c>
      <c r="E482" s="11" t="n">
        <v>-0.0303</v>
      </c>
      <c r="F482" s="9" t="n">
        <v>491334636800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30100</v>
      </c>
      <c r="D483" s="5" t="n">
        <v>-200</v>
      </c>
      <c r="E483" s="13" t="n">
        <v>-0.0066</v>
      </c>
      <c r="F483" s="7" t="n">
        <v>491187512200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월덱스 (101160)</t>
        </is>
      </c>
      <c r="B484" s="8" t="inlineStr">
        <is>
          <t>전자부품 제조업</t>
        </is>
      </c>
      <c r="C484" s="9" t="n">
        <v>29650</v>
      </c>
      <c r="D484" s="10" t="n">
        <v>-50</v>
      </c>
      <c r="E484" s="11" t="n">
        <v>-0.0017</v>
      </c>
      <c r="F484" s="9" t="n">
        <v>489550942450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7890</v>
      </c>
      <c r="D485" s="5" t="n">
        <v>50</v>
      </c>
      <c r="E485" s="13" t="n">
        <v>0.0064</v>
      </c>
      <c r="F485" s="7" t="n">
        <v>487862717160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4770</v>
      </c>
      <c r="D486" s="10" t="n">
        <v>5</v>
      </c>
      <c r="E486" s="11" t="n">
        <v>0.001</v>
      </c>
      <c r="F486" s="9" t="n">
        <v>485996448960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가온칩스 (399720)</t>
        </is>
      </c>
      <c r="B487" t="inlineStr">
        <is>
          <t>반도체 제조업</t>
        </is>
      </c>
      <c r="C487" s="7" t="n">
        <v>40950</v>
      </c>
      <c r="D487" s="5" t="n">
        <v>-450</v>
      </c>
      <c r="E487" s="13" t="n">
        <v>-0.0109</v>
      </c>
      <c r="F487" s="7" t="n">
        <v>485619661800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삼양사 (145990)</t>
        </is>
      </c>
      <c r="B488" s="8" t="inlineStr">
        <is>
          <t>기타 식품 제조업</t>
        </is>
      </c>
      <c r="C488" s="9" t="n">
        <v>47000</v>
      </c>
      <c r="D488" s="10" t="n">
        <v>0</v>
      </c>
      <c r="E488" s="11" t="n">
        <v>0</v>
      </c>
      <c r="F488" s="9" t="n">
        <v>484732103000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15310</v>
      </c>
      <c r="D489" s="5" t="n">
        <v>-1180</v>
      </c>
      <c r="E489" s="13" t="n">
        <v>-0.0716</v>
      </c>
      <c r="F489" s="7" t="n">
        <v>484381638120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성일하이텍 (365340)</t>
        </is>
      </c>
      <c r="B490" s="8" t="inlineStr">
        <is>
          <t>기초 화학물질 제조업</t>
        </is>
      </c>
      <c r="C490" s="9" t="n">
        <v>37250</v>
      </c>
      <c r="D490" s="10" t="n">
        <v>150</v>
      </c>
      <c r="E490" s="11" t="n">
        <v>0.004</v>
      </c>
      <c r="F490" s="9" t="n">
        <v>481311533750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우리기술투자 (041190)</t>
        </is>
      </c>
      <c r="B491" t="inlineStr">
        <is>
          <t>기타 금융업</t>
        </is>
      </c>
      <c r="C491" s="7" t="n">
        <v>5710</v>
      </c>
      <c r="D491" s="5" t="n">
        <v>-130</v>
      </c>
      <c r="E491" s="13" t="n">
        <v>-0.0223</v>
      </c>
      <c r="F491" s="7" t="n">
        <v>479640000000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서희건설 (035890)</t>
        </is>
      </c>
      <c r="B492" s="8" t="inlineStr">
        <is>
          <t>건물 건설업</t>
        </is>
      </c>
      <c r="C492" s="9" t="n">
        <v>2300</v>
      </c>
      <c r="D492" s="10" t="n">
        <v>100</v>
      </c>
      <c r="E492" s="11" t="n">
        <v>0.0455</v>
      </c>
      <c r="F492" s="9" t="n">
        <v>477453632800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아이센스 (099190)</t>
        </is>
      </c>
      <c r="B493" t="inlineStr">
        <is>
          <t>의료용 기기 제조업</t>
        </is>
      </c>
      <c r="C493" s="7" t="n">
        <v>16600</v>
      </c>
      <c r="D493" s="5" t="n">
        <v>-330</v>
      </c>
      <c r="E493" s="13" t="n">
        <v>-0.0195</v>
      </c>
      <c r="F493" s="7" t="n">
        <v>477371329400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성우하이텍 (015750)</t>
        </is>
      </c>
      <c r="B494" s="8" t="inlineStr">
        <is>
          <t>자동차 신품 부품 제조업</t>
        </is>
      </c>
      <c r="C494" s="9" t="n">
        <v>5960</v>
      </c>
      <c r="D494" s="10" t="n">
        <v>130</v>
      </c>
      <c r="E494" s="11" t="n">
        <v>0.0223</v>
      </c>
      <c r="F494" s="9" t="n">
        <v>476800000000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티앤엘 (340570)</t>
        </is>
      </c>
      <c r="B495" t="inlineStr">
        <is>
          <t>의료용품 및 기타 의약 관련제품 제조업</t>
        </is>
      </c>
      <c r="C495" s="7" t="n">
        <v>29650</v>
      </c>
      <c r="D495" s="5" t="n">
        <v>-250</v>
      </c>
      <c r="E495" s="13" t="n">
        <v>-0.008399999999999999</v>
      </c>
      <c r="F495" s="7" t="n">
        <v>476479058000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에코프로에이치엔 (383310)</t>
        </is>
      </c>
      <c r="B496" s="8" t="inlineStr">
        <is>
          <t>기타 화학제품 제조업</t>
        </is>
      </c>
      <c r="C496" s="9" t="n">
        <v>22650</v>
      </c>
      <c r="D496" s="10" t="n">
        <v>-150</v>
      </c>
      <c r="E496" s="11" t="n">
        <v>-0.0066</v>
      </c>
      <c r="F496" s="9" t="n">
        <v>475082209800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엠앤씨솔루션 (484870)</t>
        </is>
      </c>
      <c r="B497" t="inlineStr">
        <is>
          <t>특수 목적용 기계 제조업</t>
        </is>
      </c>
      <c r="C497" s="7" t="n">
        <v>17270</v>
      </c>
      <c r="D497" s="5" t="n">
        <v>-430</v>
      </c>
      <c r="E497" s="13" t="n">
        <v>-0.0243</v>
      </c>
      <c r="F497" s="7" t="n">
        <v>474263559000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삼양홀딩스 (000070)</t>
        </is>
      </c>
      <c r="B498" s="8" t="inlineStr">
        <is>
          <t>기타 금융업</t>
        </is>
      </c>
      <c r="C498" s="9" t="n">
        <v>61000</v>
      </c>
      <c r="D498" s="10" t="n">
        <v>100</v>
      </c>
      <c r="E498" s="11" t="n">
        <v>0.0016</v>
      </c>
      <c r="F498" s="9" t="n">
        <v>473554651000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104200</v>
      </c>
      <c r="D499" s="5" t="n">
        <v>-600</v>
      </c>
      <c r="E499" s="13" t="n">
        <v>-0.005699999999999999</v>
      </c>
      <c r="F499" s="7" t="n">
        <v>473121558800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삼성FN리츠 (448730)</t>
        </is>
      </c>
      <c r="B500" s="8" t="inlineStr">
        <is>
          <t>부동산 임대 및 공급업</t>
        </is>
      </c>
      <c r="C500" s="9" t="n">
        <v>5190</v>
      </c>
      <c r="D500" s="10" t="n">
        <v>-170</v>
      </c>
      <c r="E500" s="11" t="n">
        <v>-0.0317</v>
      </c>
      <c r="F500" s="9" t="n">
        <v>472549500000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현대힘스 (460930)</t>
        </is>
      </c>
      <c r="B501" t="inlineStr">
        <is>
          <t>선박 및 보트 건조업</t>
        </is>
      </c>
      <c r="C501" s="7" t="n">
        <v>13260</v>
      </c>
      <c r="D501" s="5" t="n">
        <v>280</v>
      </c>
      <c r="E501" s="13" t="n">
        <v>0.0216</v>
      </c>
      <c r="F501" s="7" t="n">
        <v>470871497460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고려제강 (002240)</t>
        </is>
      </c>
      <c r="B502" s="8" t="inlineStr">
        <is>
          <t>1차 철강 제조업</t>
        </is>
      </c>
      <c r="C502" s="9" t="n">
        <v>17390</v>
      </c>
      <c r="D502" s="10" t="n">
        <v>-80</v>
      </c>
      <c r="E502" s="11" t="n">
        <v>-0.0046</v>
      </c>
      <c r="F502" s="9" t="n">
        <v>469530000000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12750</v>
      </c>
      <c r="D503" s="5" t="n">
        <v>150</v>
      </c>
      <c r="E503" s="13" t="n">
        <v>0.0119</v>
      </c>
      <c r="F503" s="7" t="n">
        <v>468653751750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아이에스동서 (010780)</t>
        </is>
      </c>
      <c r="B504" s="8" t="inlineStr">
        <is>
          <t>시멘트, 석회, 플라스터 및 그 제품 제조업</t>
        </is>
      </c>
      <c r="C504" s="9" t="n">
        <v>15470</v>
      </c>
      <c r="D504" s="10" t="n">
        <v>-140</v>
      </c>
      <c r="E504" s="11" t="n">
        <v>-0.009000000000000001</v>
      </c>
      <c r="F504" s="9" t="n">
        <v>466992518720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14900</v>
      </c>
      <c r="D505" s="5" t="n">
        <v>-600</v>
      </c>
      <c r="E505" s="13" t="n">
        <v>-0.0387</v>
      </c>
      <c r="F505" s="7" t="n">
        <v>466177760200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녹십자홀딩스 (005250)</t>
        </is>
      </c>
      <c r="B506" s="8" t="inlineStr">
        <is>
          <t>회사 본부 및 경영 컨설팅 서비스업</t>
        </is>
      </c>
      <c r="C506" s="9" t="n">
        <v>9900</v>
      </c>
      <c r="D506" s="10" t="n">
        <v>50</v>
      </c>
      <c r="E506" s="11" t="n">
        <v>0.0051</v>
      </c>
      <c r="F506" s="9" t="n">
        <v>465579279000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에이프릴바이오 (397030)</t>
        </is>
      </c>
      <c r="B507" t="inlineStr">
        <is>
          <t>자연과학 및 공학 연구개발업</t>
        </is>
      </c>
      <c r="C507" s="7" t="n">
        <v>16820</v>
      </c>
      <c r="D507" s="5" t="n">
        <v>-300</v>
      </c>
      <c r="E507" s="13" t="n">
        <v>-0.0175</v>
      </c>
      <c r="F507" s="7" t="n">
        <v>463538713240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젬백스 (082270)</t>
        </is>
      </c>
      <c r="B508" s="8" t="inlineStr">
        <is>
          <t>특수 목적용 기계 제조업</t>
        </is>
      </c>
      <c r="C508" s="9" t="n">
        <v>10440</v>
      </c>
      <c r="D508" s="10" t="n">
        <v>-90</v>
      </c>
      <c r="E508" s="11" t="n">
        <v>-0.008500000000000001</v>
      </c>
      <c r="F508" s="9" t="n">
        <v>462170479320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한솔테크닉스 (004710)</t>
        </is>
      </c>
      <c r="B509" t="inlineStr">
        <is>
          <t>전자부품 제조업</t>
        </is>
      </c>
      <c r="C509" s="7" t="n">
        <v>8610</v>
      </c>
      <c r="D509" s="5" t="n">
        <v>1030</v>
      </c>
      <c r="E509" s="13" t="n">
        <v>0.1359</v>
      </c>
      <c r="F509" s="7" t="n">
        <v>457361624370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덕산하이메탈 (077360)</t>
        </is>
      </c>
      <c r="B510" s="8" t="inlineStr">
        <is>
          <t>반도체 제조업</t>
        </is>
      </c>
      <c r="C510" s="9" t="n">
        <v>9940</v>
      </c>
      <c r="D510" s="10" t="n">
        <v>-10</v>
      </c>
      <c r="E510" s="11" t="n">
        <v>-0.001</v>
      </c>
      <c r="F510" s="9" t="n">
        <v>451643799880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인텍플러스 (064290)</t>
        </is>
      </c>
      <c r="B511" t="inlineStr">
        <is>
          <t>특수 목적용 기계 제조업</t>
        </is>
      </c>
      <c r="C511" s="7" t="n">
        <v>34450</v>
      </c>
      <c r="D511" s="5" t="n">
        <v>650</v>
      </c>
      <c r="E511" s="13" t="n">
        <v>0.0192</v>
      </c>
      <c r="F511" s="7" t="n">
        <v>446388562100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원텍 (336570)</t>
        </is>
      </c>
      <c r="B512" s="8" t="inlineStr">
        <is>
          <t>의료용 기기 제조업</t>
        </is>
      </c>
      <c r="C512" s="9" t="n">
        <v>4975</v>
      </c>
      <c r="D512" s="10" t="n">
        <v>125</v>
      </c>
      <c r="E512" s="11" t="n">
        <v>0.0258</v>
      </c>
      <c r="F512" s="9" t="n">
        <v>444171213850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로킷헬스케어 (376900)</t>
        </is>
      </c>
      <c r="B513" t="inlineStr">
        <is>
          <t>의료용품 및 기타 의약 관련제품 제조업</t>
        </is>
      </c>
      <c r="C513" s="7" t="n">
        <v>25500</v>
      </c>
      <c r="D513" s="5" t="n">
        <v>900</v>
      </c>
      <c r="E513" s="13" t="n">
        <v>0.0366</v>
      </c>
      <c r="F513" s="7" t="n">
        <v>443936895000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SOOP (067160)</t>
        </is>
      </c>
      <c r="B514" s="8" t="inlineStr">
        <is>
          <t>소프트웨어 개발 및 공급업</t>
        </is>
      </c>
      <c r="C514" s="9" t="n">
        <v>38400</v>
      </c>
      <c r="D514" s="10" t="n">
        <v>550</v>
      </c>
      <c r="E514" s="11" t="n">
        <v>0.0145</v>
      </c>
      <c r="F514" s="9" t="n">
        <v>441399052800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엔켐 (348370)</t>
        </is>
      </c>
      <c r="B515" t="inlineStr">
        <is>
          <t>기초 화학물질 제조업</t>
        </is>
      </c>
      <c r="C515" s="7" t="n">
        <v>20100</v>
      </c>
      <c r="D515" s="5" t="n">
        <v>690</v>
      </c>
      <c r="E515" s="13" t="n">
        <v>0.0355</v>
      </c>
      <c r="F515" s="7" t="n">
        <v>440410979400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유니드 (014830)</t>
        </is>
      </c>
      <c r="B516" s="8" t="inlineStr">
        <is>
          <t>기초 화학물질 제조업</t>
        </is>
      </c>
      <c r="C516" s="9" t="n">
        <v>65000</v>
      </c>
      <c r="D516" s="10" t="n">
        <v>1500</v>
      </c>
      <c r="E516" s="11" t="n">
        <v>0.0236</v>
      </c>
      <c r="F516" s="9" t="n">
        <v>439894000000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NH투자증권우 (005945)</t>
        </is>
      </c>
      <c r="B517" t="inlineStr">
        <is>
          <t>미분류</t>
        </is>
      </c>
      <c r="C517" s="7" t="n">
        <v>23200</v>
      </c>
      <c r="D517" s="5" t="n">
        <v>0</v>
      </c>
      <c r="E517" s="13" t="n">
        <v>0</v>
      </c>
      <c r="F517" s="7" t="n">
        <v>437806457600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93800</v>
      </c>
      <c r="D518" s="10" t="n">
        <v>-400</v>
      </c>
      <c r="E518" s="11" t="n">
        <v>-0.0042</v>
      </c>
      <c r="F518" s="9" t="n">
        <v>435024702000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12410</v>
      </c>
      <c r="D519" s="5" t="n">
        <v>60</v>
      </c>
      <c r="E519" s="13" t="n">
        <v>0.0049</v>
      </c>
      <c r="F519" s="7" t="n">
        <v>433628209580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유진로봇 (056080)</t>
        </is>
      </c>
      <c r="B520" s="8" t="inlineStr">
        <is>
          <t>특수 목적용 기계 제조업</t>
        </is>
      </c>
      <c r="C520" s="9" t="n">
        <v>11340</v>
      </c>
      <c r="D520" s="10" t="n">
        <v>-40</v>
      </c>
      <c r="E520" s="11" t="n">
        <v>-0.0035</v>
      </c>
      <c r="F520" s="9" t="n">
        <v>433590411240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세아제강지주 (003030)</t>
        </is>
      </c>
      <c r="B521" t="inlineStr">
        <is>
          <t>기타 금융업</t>
        </is>
      </c>
      <c r="C521" s="7" t="n">
        <v>104600</v>
      </c>
      <c r="D521" s="5" t="n">
        <v>4400</v>
      </c>
      <c r="E521" s="13" t="n">
        <v>0.04389999999999999</v>
      </c>
      <c r="F521" s="7" t="n">
        <v>433217322200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디어유 (376300)</t>
        </is>
      </c>
      <c r="B522" s="8" t="inlineStr">
        <is>
          <t>소프트웨어 개발 및 공급업</t>
        </is>
      </c>
      <c r="C522" s="9" t="n">
        <v>18220</v>
      </c>
      <c r="D522" s="10" t="n">
        <v>450</v>
      </c>
      <c r="E522" s="11" t="n">
        <v>0.0253</v>
      </c>
      <c r="F522" s="9" t="n">
        <v>432513757320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64700</v>
      </c>
      <c r="D523" s="5" t="n">
        <v>-300</v>
      </c>
      <c r="E523" s="13" t="n">
        <v>-0.0046</v>
      </c>
      <c r="F523" s="7" t="n">
        <v>430199228600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아세아 (002030)</t>
        </is>
      </c>
      <c r="B524" s="8" t="inlineStr">
        <is>
          <t>회사 본부 및 경영 컨설팅 서비스업</t>
        </is>
      </c>
      <c r="C524" s="9" t="n">
        <v>207000</v>
      </c>
      <c r="D524" s="10" t="n">
        <v>-500</v>
      </c>
      <c r="E524" s="11" t="n">
        <v>-0.0024</v>
      </c>
      <c r="F524" s="9" t="n">
        <v>426182364000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한화갤러리아 (452260)</t>
        </is>
      </c>
      <c r="B525" t="inlineStr">
        <is>
          <t>종합 소매업</t>
        </is>
      </c>
      <c r="C525" s="7" t="n">
        <v>2195</v>
      </c>
      <c r="D525" s="5" t="n">
        <v>95</v>
      </c>
      <c r="E525" s="13" t="n">
        <v>0.0452</v>
      </c>
      <c r="F525" s="7" t="n">
        <v>425521843950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신대양제지 (016590)</t>
        </is>
      </c>
      <c r="B526" s="8" t="inlineStr">
        <is>
          <t>골판지, 종이 상자 및 종이용기 제조업</t>
        </is>
      </c>
      <c r="C526" s="9" t="n">
        <v>10510</v>
      </c>
      <c r="D526" s="10" t="n">
        <v>40</v>
      </c>
      <c r="E526" s="11" t="n">
        <v>0.0038</v>
      </c>
      <c r="F526" s="9" t="n">
        <v>423530088200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17470</v>
      </c>
      <c r="D527" s="5" t="n">
        <v>20</v>
      </c>
      <c r="E527" s="13" t="n">
        <v>0.0011</v>
      </c>
      <c r="F527" s="7" t="n">
        <v>422420127680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쏘카 (403550)</t>
        </is>
      </c>
      <c r="B528" s="8" t="inlineStr">
        <is>
          <t>운송장비 임대업</t>
        </is>
      </c>
      <c r="C528" s="9" t="n">
        <v>11130</v>
      </c>
      <c r="D528" s="10" t="n">
        <v>-190</v>
      </c>
      <c r="E528" s="11" t="n">
        <v>-0.0168</v>
      </c>
      <c r="F528" s="9" t="n">
        <v>422271554460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DB증권 (016610)</t>
        </is>
      </c>
      <c r="B529" t="inlineStr">
        <is>
          <t>금융 지원 서비스업</t>
        </is>
      </c>
      <c r="C529" s="7" t="n">
        <v>9930</v>
      </c>
      <c r="D529" s="5" t="n">
        <v>130</v>
      </c>
      <c r="E529" s="13" t="n">
        <v>0.0133</v>
      </c>
      <c r="F529" s="7" t="n">
        <v>421492642770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현대차3우B (005389)</t>
        </is>
      </c>
      <c r="B530" s="8" t="inlineStr">
        <is>
          <t>미분류</t>
        </is>
      </c>
      <c r="C530" s="9" t="n">
        <v>180700</v>
      </c>
      <c r="D530" s="10" t="n">
        <v>3200</v>
      </c>
      <c r="E530" s="11" t="n">
        <v>0.018</v>
      </c>
      <c r="F530" s="9" t="n">
        <v>420570576400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KPX홀딩스 (092230)</t>
        </is>
      </c>
      <c r="B531" t="inlineStr">
        <is>
          <t>기초 화학물질 제조업</t>
        </is>
      </c>
      <c r="C531" s="7" t="n">
        <v>99200</v>
      </c>
      <c r="D531" s="5" t="n">
        <v>300</v>
      </c>
      <c r="E531" s="13" t="n">
        <v>0.003</v>
      </c>
      <c r="F531" s="7" t="n">
        <v>419084883200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유진투자증권 (001200)</t>
        </is>
      </c>
      <c r="B532" s="8" t="inlineStr">
        <is>
          <t>금융 지원 서비스업</t>
        </is>
      </c>
      <c r="C532" s="9" t="n">
        <v>4325</v>
      </c>
      <c r="D532" s="10" t="n">
        <v>25</v>
      </c>
      <c r="E532" s="11" t="n">
        <v>0.0058</v>
      </c>
      <c r="F532" s="9" t="n">
        <v>418947257850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비나텍 (126340)</t>
        </is>
      </c>
      <c r="B533" t="inlineStr">
        <is>
          <t>일차전지 및 이차전지 제조업</t>
        </is>
      </c>
      <c r="C533" s="7" t="n">
        <v>58300</v>
      </c>
      <c r="D533" s="5" t="n">
        <v>-600</v>
      </c>
      <c r="E533" s="13" t="n">
        <v>-0.0102</v>
      </c>
      <c r="F533" s="7" t="n">
        <v>418618136200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자이에스앤디 (317400)</t>
        </is>
      </c>
      <c r="B534" s="8" t="inlineStr">
        <is>
          <t>부동산 임대 및 공급업</t>
        </is>
      </c>
      <c r="C534" s="9" t="n">
        <v>10790</v>
      </c>
      <c r="D534" s="10" t="n">
        <v>640</v>
      </c>
      <c r="E534" s="11" t="n">
        <v>0.06309999999999999</v>
      </c>
      <c r="F534" s="9" t="n">
        <v>418463390800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마키나락스 (477850)</t>
        </is>
      </c>
      <c r="B535" t="inlineStr">
        <is>
          <t>소프트웨어 개발 및 공급업</t>
        </is>
      </c>
      <c r="C535" s="7" t="n">
        <v>23550</v>
      </c>
      <c r="D535" s="5" t="n">
        <v>-1000</v>
      </c>
      <c r="E535" s="13" t="n">
        <v>-0.0407</v>
      </c>
      <c r="F535" s="7" t="n">
        <v>418124032800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흥아해운 (003280)</t>
        </is>
      </c>
      <c r="B536" s="8" t="inlineStr">
        <is>
          <t>해상 운송업</t>
        </is>
      </c>
      <c r="C536" s="9" t="n">
        <v>1737</v>
      </c>
      <c r="D536" s="10" t="n">
        <v>25</v>
      </c>
      <c r="E536" s="11" t="n">
        <v>0.0146</v>
      </c>
      <c r="F536" s="9" t="n">
        <v>417618049563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아이쓰리시스템 (214430)</t>
        </is>
      </c>
      <c r="B537" t="inlineStr">
        <is>
          <t>전자부품 제조업</t>
        </is>
      </c>
      <c r="C537" s="7" t="n">
        <v>57000</v>
      </c>
      <c r="D537" s="5" t="n">
        <v>-1100</v>
      </c>
      <c r="E537" s="13" t="n">
        <v>-0.0189</v>
      </c>
      <c r="F537" s="7" t="n">
        <v>416511255000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세아제강 (306200)</t>
        </is>
      </c>
      <c r="B538" s="8" t="inlineStr">
        <is>
          <t>1차 철강 제조업</t>
        </is>
      </c>
      <c r="C538" s="9" t="n">
        <v>146600</v>
      </c>
      <c r="D538" s="10" t="n">
        <v>8100</v>
      </c>
      <c r="E538" s="11" t="n">
        <v>0.0585</v>
      </c>
      <c r="F538" s="9" t="n">
        <v>415801580000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7920</v>
      </c>
      <c r="D539" s="5" t="n">
        <v>20</v>
      </c>
      <c r="E539" s="13" t="n">
        <v>0.0025</v>
      </c>
      <c r="F539" s="7" t="n">
        <v>415563453360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앱클론 (174900)</t>
        </is>
      </c>
      <c r="B540" s="8" t="inlineStr">
        <is>
          <t>의료용품 및 기타 의약 관련제품 제조업</t>
        </is>
      </c>
      <c r="C540" s="9" t="n">
        <v>20750</v>
      </c>
      <c r="D540" s="10" t="n">
        <v>-1550</v>
      </c>
      <c r="E540" s="11" t="n">
        <v>-0.06950000000000001</v>
      </c>
      <c r="F540" s="9" t="n">
        <v>414006676750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4245</v>
      </c>
      <c r="D541" s="5" t="n">
        <v>75</v>
      </c>
      <c r="E541" s="13" t="n">
        <v>0.018</v>
      </c>
      <c r="F541" s="7" t="n">
        <v>413188577730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컴투스 (078340)</t>
        </is>
      </c>
      <c r="B542" s="8" t="inlineStr">
        <is>
          <t>소프트웨어 개발 및 공급업</t>
        </is>
      </c>
      <c r="C542" s="9" t="n">
        <v>34000</v>
      </c>
      <c r="D542" s="10" t="n">
        <v>-50</v>
      </c>
      <c r="E542" s="11" t="n">
        <v>-0.0015</v>
      </c>
      <c r="F542" s="9" t="n">
        <v>411104642000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드림텍 (192650)</t>
        </is>
      </c>
      <c r="B543" t="inlineStr">
        <is>
          <t>전자부품 제조업</t>
        </is>
      </c>
      <c r="C543" s="7" t="n">
        <v>6220</v>
      </c>
      <c r="D543" s="5" t="n">
        <v>10</v>
      </c>
      <c r="E543" s="13" t="n">
        <v>0.0016</v>
      </c>
      <c r="F543" s="7" t="n">
        <v>409816076380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20500</v>
      </c>
      <c r="D544" s="10" t="n">
        <v>-150</v>
      </c>
      <c r="E544" s="11" t="n">
        <v>-0.0073</v>
      </c>
      <c r="F544" s="9" t="n">
        <v>408718934500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율촌화학 (008730)</t>
        </is>
      </c>
      <c r="B545" t="inlineStr">
        <is>
          <t>플라스틱제품 제조업</t>
        </is>
      </c>
      <c r="C545" s="7" t="n">
        <v>16480</v>
      </c>
      <c r="D545" s="5" t="n">
        <v>470</v>
      </c>
      <c r="E545" s="13" t="n">
        <v>0.0294</v>
      </c>
      <c r="F545" s="7" t="n">
        <v>408704000000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케이씨 (029460)</t>
        </is>
      </c>
      <c r="B546" s="8" t="inlineStr">
        <is>
          <t>측정, 시험, 항해, 제어 및 기타 정밀기기 제조업; 광학기기 제외</t>
        </is>
      </c>
      <c r="C546" s="9" t="n">
        <v>37000</v>
      </c>
      <c r="D546" s="10" t="n">
        <v>-400</v>
      </c>
      <c r="E546" s="11" t="n">
        <v>-0.0107</v>
      </c>
      <c r="F546" s="9" t="n">
        <v>407759795000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삼영무역 (002810)</t>
        </is>
      </c>
      <c r="B547" t="inlineStr">
        <is>
          <t>기타 전문 도매업</t>
        </is>
      </c>
      <c r="C547" s="7" t="n">
        <v>22000</v>
      </c>
      <c r="D547" s="5" t="n">
        <v>-300</v>
      </c>
      <c r="E547" s="13" t="n">
        <v>-0.0135</v>
      </c>
      <c r="F547" s="7" t="n">
        <v>406272856000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하이록코리아 (013030)</t>
        </is>
      </c>
      <c r="B548" s="8" t="inlineStr">
        <is>
          <t>1차 철강 제조업</t>
        </is>
      </c>
      <c r="C548" s="9" t="n">
        <v>34400</v>
      </c>
      <c r="D548" s="10" t="n">
        <v>1200</v>
      </c>
      <c r="E548" s="11" t="n">
        <v>0.0361</v>
      </c>
      <c r="F548" s="9" t="n">
        <v>404824153600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코스모로보틱스 (439960)</t>
        </is>
      </c>
      <c r="B549" t="inlineStr">
        <is>
          <t>의료용 기기 제조업</t>
        </is>
      </c>
      <c r="C549" s="7" t="n">
        <v>12450</v>
      </c>
      <c r="D549" s="5" t="n">
        <v>290</v>
      </c>
      <c r="E549" s="13" t="n">
        <v>0.0238</v>
      </c>
      <c r="F549" s="7" t="n">
        <v>404010293700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부광약품 (003000)</t>
        </is>
      </c>
      <c r="B550" s="8" t="inlineStr">
        <is>
          <t>의약품 제조업</t>
        </is>
      </c>
      <c r="C550" s="9" t="n">
        <v>4090</v>
      </c>
      <c r="D550" s="10" t="n">
        <v>25</v>
      </c>
      <c r="E550" s="11" t="n">
        <v>0.0062</v>
      </c>
      <c r="F550" s="9" t="n">
        <v>403538504390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광전자 (017900)</t>
        </is>
      </c>
      <c r="B551" t="inlineStr">
        <is>
          <t>반도체 제조업</t>
        </is>
      </c>
      <c r="C551" s="7" t="n">
        <v>6930</v>
      </c>
      <c r="D551" s="5" t="n">
        <v>-240</v>
      </c>
      <c r="E551" s="13" t="n">
        <v>-0.0335</v>
      </c>
      <c r="F551" s="7" t="n">
        <v>401550277590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10450</v>
      </c>
      <c r="D552" s="10" t="n">
        <v>90</v>
      </c>
      <c r="E552" s="11" t="n">
        <v>0.008699999999999999</v>
      </c>
      <c r="F552" s="9" t="n">
        <v>401365982600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KCC글라스 (344820)</t>
        </is>
      </c>
      <c r="B553" t="inlineStr">
        <is>
          <t>유리 및 유리제품 제조업</t>
        </is>
      </c>
      <c r="C553" s="7" t="n">
        <v>25100</v>
      </c>
      <c r="D553" s="5" t="n">
        <v>150</v>
      </c>
      <c r="E553" s="13" t="n">
        <v>0.006</v>
      </c>
      <c r="F553" s="7" t="n">
        <v>400859851200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3540</v>
      </c>
      <c r="D554" s="10" t="n">
        <v>-20</v>
      </c>
      <c r="E554" s="11" t="n">
        <v>-0.005600000000000001</v>
      </c>
      <c r="F554" s="9" t="n">
        <v>399101677980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오킨스전자 (080580)</t>
        </is>
      </c>
      <c r="B555" t="inlineStr">
        <is>
          <t>전자부품 제조업</t>
        </is>
      </c>
      <c r="C555" s="7" t="n">
        <v>18810</v>
      </c>
      <c r="D555" s="5" t="n">
        <v>-650</v>
      </c>
      <c r="E555" s="13" t="n">
        <v>-0.0334</v>
      </c>
      <c r="F555" s="7" t="n">
        <v>396720863550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엑시콘 (092870)</t>
        </is>
      </c>
      <c r="B556" s="8" t="inlineStr">
        <is>
          <t>특수 목적용 기계 제조업</t>
        </is>
      </c>
      <c r="C556" s="9" t="n">
        <v>30300</v>
      </c>
      <c r="D556" s="10" t="n">
        <v>-750</v>
      </c>
      <c r="E556" s="11" t="n">
        <v>-0.0242</v>
      </c>
      <c r="F556" s="9" t="n">
        <v>395439149100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원익머트리얼즈 (104830)</t>
        </is>
      </c>
      <c r="B557" t="inlineStr">
        <is>
          <t>기초 화학물질 제조업</t>
        </is>
      </c>
      <c r="C557" s="7" t="n">
        <v>31300</v>
      </c>
      <c r="D557" s="5" t="n">
        <v>-500</v>
      </c>
      <c r="E557" s="13" t="n">
        <v>-0.0157</v>
      </c>
      <c r="F557" s="7" t="n">
        <v>394630400000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40400</v>
      </c>
      <c r="D558" s="10" t="n">
        <v>250</v>
      </c>
      <c r="E558" s="11" t="n">
        <v>0.0062</v>
      </c>
      <c r="F558" s="9" t="n">
        <v>392515451600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파인엠텍 (441270)</t>
        </is>
      </c>
      <c r="B559" t="inlineStr">
        <is>
          <t>전자부품 제조업</t>
        </is>
      </c>
      <c r="C559" s="7" t="n">
        <v>9270</v>
      </c>
      <c r="D559" s="5" t="n">
        <v>1510</v>
      </c>
      <c r="E559" s="13" t="n">
        <v>0.1946</v>
      </c>
      <c r="F559" s="7" t="n">
        <v>391239719640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메카로 (241770)</t>
        </is>
      </c>
      <c r="B560" s="8" t="inlineStr">
        <is>
          <t>반도체 제조업</t>
        </is>
      </c>
      <c r="C560" s="9" t="n">
        <v>38300</v>
      </c>
      <c r="D560" s="10" t="n">
        <v>-200</v>
      </c>
      <c r="E560" s="11" t="n">
        <v>-0.0052</v>
      </c>
      <c r="F560" s="9" t="n">
        <v>390378112000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제이에스코퍼레이션 (194370)</t>
        </is>
      </c>
      <c r="B561" t="inlineStr">
        <is>
          <t>가죽, 가방 및 유사제품 제조업</t>
        </is>
      </c>
      <c r="C561" s="7" t="n">
        <v>13450</v>
      </c>
      <c r="D561" s="5" t="n">
        <v>300</v>
      </c>
      <c r="E561" s="13" t="n">
        <v>0.0228</v>
      </c>
      <c r="F561" s="7" t="n">
        <v>390275395100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KISCO홀딩스 (001940)</t>
        </is>
      </c>
      <c r="B562" s="8" t="inlineStr">
        <is>
          <t>1차 철강 제조업</t>
        </is>
      </c>
      <c r="C562" s="9" t="n">
        <v>27450</v>
      </c>
      <c r="D562" s="10" t="n">
        <v>200</v>
      </c>
      <c r="E562" s="11" t="n">
        <v>0.0073</v>
      </c>
      <c r="F562" s="9" t="n">
        <v>389141631000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카페24 (042000)</t>
        </is>
      </c>
      <c r="B563" t="inlineStr">
        <is>
          <t>자료처리, 호스팅, 포털 및 기타 인터넷 정보매개 서비스업</t>
        </is>
      </c>
      <c r="C563" s="7" t="n">
        <v>16080</v>
      </c>
      <c r="D563" s="5" t="n">
        <v>40</v>
      </c>
      <c r="E563" s="13" t="n">
        <v>0.0025</v>
      </c>
      <c r="F563" s="7" t="n">
        <v>388784957520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한전산업 (130660)</t>
        </is>
      </c>
      <c r="B564" s="8" t="inlineStr">
        <is>
          <t>건축기술, 엔지니어링 및 관련 기술 서비스업</t>
        </is>
      </c>
      <c r="C564" s="9" t="n">
        <v>11900</v>
      </c>
      <c r="D564" s="10" t="n">
        <v>40</v>
      </c>
      <c r="E564" s="11" t="n">
        <v>0.0034</v>
      </c>
      <c r="F564" s="9" t="n">
        <v>387940000000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제주은행 (006220)</t>
        </is>
      </c>
      <c r="B565" t="inlineStr">
        <is>
          <t>은행 및 저축기관</t>
        </is>
      </c>
      <c r="C565" s="7" t="n">
        <v>10260</v>
      </c>
      <c r="D565" s="5" t="n">
        <v>240</v>
      </c>
      <c r="E565" s="13" t="n">
        <v>0.024</v>
      </c>
      <c r="F565" s="7" t="n">
        <v>387813194820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10670</v>
      </c>
      <c r="D566" s="10" t="n">
        <v>70</v>
      </c>
      <c r="E566" s="11" t="n">
        <v>0.0066</v>
      </c>
      <c r="F566" s="9" t="n">
        <v>387461737300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아세아시멘트 (183190)</t>
        </is>
      </c>
      <c r="B567" t="inlineStr">
        <is>
          <t>시멘트, 석회, 플라스터 및 그 제품 제조업</t>
        </is>
      </c>
      <c r="C567" s="7" t="n">
        <v>10740</v>
      </c>
      <c r="D567" s="5" t="n">
        <v>300</v>
      </c>
      <c r="E567" s="13" t="n">
        <v>0.0287</v>
      </c>
      <c r="F567" s="7" t="n">
        <v>386406641280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네오위즈 (095660)</t>
        </is>
      </c>
      <c r="B568" s="8" t="inlineStr">
        <is>
          <t>소프트웨어 개발 및 공급업</t>
        </is>
      </c>
      <c r="C568" s="9" t="n">
        <v>17820</v>
      </c>
      <c r="D568" s="10" t="n">
        <v>50</v>
      </c>
      <c r="E568" s="11" t="n">
        <v>0.0028</v>
      </c>
      <c r="F568" s="9" t="n">
        <v>385561699380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14140</v>
      </c>
      <c r="D569" s="5" t="n">
        <v>90</v>
      </c>
      <c r="E569" s="13" t="n">
        <v>0.0064</v>
      </c>
      <c r="F569" s="7" t="n">
        <v>385315000000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한라캐스트 (125490)</t>
        </is>
      </c>
      <c r="B570" s="8" t="inlineStr">
        <is>
          <t>자동차 신품 부품 제조업</t>
        </is>
      </c>
      <c r="C570" s="9" t="n">
        <v>10550</v>
      </c>
      <c r="D570" s="10" t="n">
        <v>-140</v>
      </c>
      <c r="E570" s="11" t="n">
        <v>-0.0131</v>
      </c>
      <c r="F570" s="9" t="n">
        <v>385099813600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글로벌텍스프리 (204620)</t>
        </is>
      </c>
      <c r="B571" t="inlineStr">
        <is>
          <t>금융 지원 서비스업</t>
        </is>
      </c>
      <c r="C571" s="7" t="n">
        <v>5460</v>
      </c>
      <c r="D571" s="5" t="n">
        <v>-340</v>
      </c>
      <c r="E571" s="13" t="n">
        <v>-0.05860000000000001</v>
      </c>
      <c r="F571" s="7" t="n">
        <v>383746981800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프레스티지바이오파마 (950210)</t>
        </is>
      </c>
      <c r="B572" s="8" t="inlineStr">
        <is>
          <t>자연과학 및 공학 연구개발업</t>
        </is>
      </c>
      <c r="C572" s="9" t="n">
        <v>6360</v>
      </c>
      <c r="D572" s="10" t="n">
        <v>-360</v>
      </c>
      <c r="E572" s="11" t="n">
        <v>-0.0536</v>
      </c>
      <c r="F572" s="9" t="n">
        <v>382211545800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파이버프로 (368770)</t>
        </is>
      </c>
      <c r="B573" t="inlineStr">
        <is>
          <t>측정, 시험, 항해, 제어 및 기타 정밀기기 제조업; 광학기기 제외</t>
        </is>
      </c>
      <c r="C573" s="7" t="n">
        <v>11590</v>
      </c>
      <c r="D573" s="5" t="n">
        <v>-210</v>
      </c>
      <c r="E573" s="13" t="n">
        <v>-0.0178</v>
      </c>
      <c r="F573" s="7" t="n">
        <v>380780467750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타이거일렉 (219130)</t>
        </is>
      </c>
      <c r="B574" s="8" t="inlineStr">
        <is>
          <t>전자부품 제조업</t>
        </is>
      </c>
      <c r="C574" s="9" t="n">
        <v>60300</v>
      </c>
      <c r="D574" s="10" t="n">
        <v>-1600</v>
      </c>
      <c r="E574" s="11" t="n">
        <v>-0.0258</v>
      </c>
      <c r="F574" s="9" t="n">
        <v>380751687000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뉴로메카 (348340)</t>
        </is>
      </c>
      <c r="B575" t="inlineStr">
        <is>
          <t>특수 목적용 기계 제조업</t>
        </is>
      </c>
      <c r="C575" s="7" t="n">
        <v>16120</v>
      </c>
      <c r="D575" s="5" t="n">
        <v>-90</v>
      </c>
      <c r="E575" s="13" t="n">
        <v>-0.005600000000000001</v>
      </c>
      <c r="F575" s="7" t="n">
        <v>377343794880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뉴파워프라즈마 (144960)</t>
        </is>
      </c>
      <c r="B576" s="8" t="inlineStr">
        <is>
          <t>특수 목적용 기계 제조업</t>
        </is>
      </c>
      <c r="C576" s="9" t="n">
        <v>8620</v>
      </c>
      <c r="D576" s="10" t="n">
        <v>-150</v>
      </c>
      <c r="E576" s="11" t="n">
        <v>-0.0171</v>
      </c>
      <c r="F576" s="9" t="n">
        <v>376630418880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노타 (486990)</t>
        </is>
      </c>
      <c r="B577" t="inlineStr">
        <is>
          <t>소프트웨어 개발 및 공급업</t>
        </is>
      </c>
      <c r="C577" s="7" t="n">
        <v>17550</v>
      </c>
      <c r="D577" s="5" t="n">
        <v>-80</v>
      </c>
      <c r="E577" s="13" t="n">
        <v>-0.004500000000000001</v>
      </c>
      <c r="F577" s="7" t="n">
        <v>375437146500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국도화학 (007690)</t>
        </is>
      </c>
      <c r="B578" s="8" t="inlineStr">
        <is>
          <t>기초 화학물질 제조업</t>
        </is>
      </c>
      <c r="C578" s="9" t="n">
        <v>40500</v>
      </c>
      <c r="D578" s="10" t="n">
        <v>700</v>
      </c>
      <c r="E578" s="11" t="n">
        <v>0.0176</v>
      </c>
      <c r="F578" s="9" t="n">
        <v>375063696000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53600</v>
      </c>
      <c r="D579" s="5" t="n">
        <v>-1100</v>
      </c>
      <c r="E579" s="13" t="n">
        <v>-0.0201</v>
      </c>
      <c r="F579" s="7" t="n">
        <v>373823069600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다날 (064260)</t>
        </is>
      </c>
      <c r="B580" s="8" t="inlineStr">
        <is>
          <t>소프트웨어 개발 및 공급업</t>
        </is>
      </c>
      <c r="C580" s="9" t="n">
        <v>4920</v>
      </c>
      <c r="D580" s="10" t="n">
        <v>-80</v>
      </c>
      <c r="E580" s="11" t="n">
        <v>-0.016</v>
      </c>
      <c r="F580" s="9" t="n">
        <v>372175648440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아주IB투자 (027360)</t>
        </is>
      </c>
      <c r="B581" t="inlineStr">
        <is>
          <t>기타 금융업</t>
        </is>
      </c>
      <c r="C581" s="7" t="n">
        <v>3050</v>
      </c>
      <c r="D581" s="5" t="n">
        <v>-45</v>
      </c>
      <c r="E581" s="13" t="n">
        <v>-0.0145</v>
      </c>
      <c r="F581" s="7" t="n">
        <v>369493488300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한솔아이원스 (114810)</t>
        </is>
      </c>
      <c r="B582" s="8" t="inlineStr">
        <is>
          <t>특수 목적용 기계 제조업</t>
        </is>
      </c>
      <c r="C582" s="9" t="n">
        <v>13120</v>
      </c>
      <c r="D582" s="10" t="n">
        <v>-20</v>
      </c>
      <c r="E582" s="11" t="n">
        <v>-0.0015</v>
      </c>
      <c r="F582" s="9" t="n">
        <v>369238442880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BGF (027410)</t>
        </is>
      </c>
      <c r="B583" t="inlineStr">
        <is>
          <t>기타 금융업</t>
        </is>
      </c>
      <c r="C583" s="7" t="n">
        <v>3855</v>
      </c>
      <c r="D583" s="5" t="n">
        <v>-5</v>
      </c>
      <c r="E583" s="13" t="n">
        <v>-0.0013</v>
      </c>
      <c r="F583" s="7" t="n">
        <v>368988229305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서울바이오시스 (092190)</t>
        </is>
      </c>
      <c r="B584" s="8" t="inlineStr">
        <is>
          <t>반도체 제조업</t>
        </is>
      </c>
      <c r="C584" s="9" t="n">
        <v>8040</v>
      </c>
      <c r="D584" s="10" t="n">
        <v>-360</v>
      </c>
      <c r="E584" s="11" t="n">
        <v>-0.0429</v>
      </c>
      <c r="F584" s="9" t="n">
        <v>368781799320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토모큐브 (475960)</t>
        </is>
      </c>
      <c r="B585" t="inlineStr">
        <is>
          <t>사진장비 및 광학기기 제조업</t>
        </is>
      </c>
      <c r="C585" s="7" t="n">
        <v>27350</v>
      </c>
      <c r="D585" s="5" t="n">
        <v>-1250</v>
      </c>
      <c r="E585" s="13" t="n">
        <v>-0.0437</v>
      </c>
      <c r="F585" s="7" t="n">
        <v>368573358900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3365</v>
      </c>
      <c r="D586" s="10" t="n">
        <v>-15</v>
      </c>
      <c r="E586" s="11" t="n">
        <v>-0.0044</v>
      </c>
      <c r="F586" s="9" t="n">
        <v>367461499600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35400</v>
      </c>
      <c r="D587" s="5" t="n">
        <v>50</v>
      </c>
      <c r="E587" s="13" t="n">
        <v>0.0014</v>
      </c>
      <c r="F587" s="7" t="n">
        <v>366928646400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6590</v>
      </c>
      <c r="D588" s="10" t="n">
        <v>-10</v>
      </c>
      <c r="E588" s="11" t="n">
        <v>-0.0015</v>
      </c>
      <c r="F588" s="9" t="n">
        <v>365621042100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9590</v>
      </c>
      <c r="D589" s="5" t="n">
        <v>-20</v>
      </c>
      <c r="E589" s="13" t="n">
        <v>-0.0021</v>
      </c>
      <c r="F589" s="7" t="n">
        <v>365575997780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네오팜 (092730)</t>
        </is>
      </c>
      <c r="B590" s="8" t="inlineStr">
        <is>
          <t>기타 화학제품 제조업</t>
        </is>
      </c>
      <c r="C590" s="9" t="n">
        <v>22800</v>
      </c>
      <c r="D590" s="10" t="n">
        <v>-1050</v>
      </c>
      <c r="E590" s="11" t="n">
        <v>-0.044</v>
      </c>
      <c r="F590" s="9" t="n">
        <v>365438149200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에이스침대 (003800)</t>
        </is>
      </c>
      <c r="B591" t="inlineStr">
        <is>
          <t>가구 제조업</t>
        </is>
      </c>
      <c r="C591" s="7" t="n">
        <v>32900</v>
      </c>
      <c r="D591" s="5" t="n">
        <v>-50</v>
      </c>
      <c r="E591" s="13" t="n">
        <v>-0.0015</v>
      </c>
      <c r="F591" s="7" t="n">
        <v>364861000000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10410</v>
      </c>
      <c r="D592" s="10" t="n">
        <v>-20</v>
      </c>
      <c r="E592" s="11" t="n">
        <v>-0.0019</v>
      </c>
      <c r="F592" s="9" t="n">
        <v>364204260000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9080</v>
      </c>
      <c r="D593" s="5" t="n">
        <v>-120</v>
      </c>
      <c r="E593" s="13" t="n">
        <v>-0.013</v>
      </c>
      <c r="F593" s="7" t="n">
        <v>363200000000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한중엔시에스 (107640)</t>
        </is>
      </c>
      <c r="B594" s="8" t="inlineStr">
        <is>
          <t>전동기, 발전기 및 전기 변환 · 공급 · 제어 장치 제조업</t>
        </is>
      </c>
      <c r="C594" s="9" t="n">
        <v>40050</v>
      </c>
      <c r="D594" s="10" t="n">
        <v>450</v>
      </c>
      <c r="E594" s="11" t="n">
        <v>0.0114</v>
      </c>
      <c r="F594" s="9" t="n">
        <v>363051087300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동화기업 (025900)</t>
        </is>
      </c>
      <c r="B595" t="inlineStr">
        <is>
          <t>나무제품 제조업</t>
        </is>
      </c>
      <c r="C595" s="7" t="n">
        <v>7170</v>
      </c>
      <c r="D595" s="5" t="n">
        <v>80</v>
      </c>
      <c r="E595" s="13" t="n">
        <v>0.0113</v>
      </c>
      <c r="F595" s="7" t="n">
        <v>362495733450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39850</v>
      </c>
      <c r="D596" s="10" t="n">
        <v>200</v>
      </c>
      <c r="E596" s="11" t="n">
        <v>0.005</v>
      </c>
      <c r="F596" s="9" t="n">
        <v>361792052950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큐로셀 (372320)</t>
        </is>
      </c>
      <c r="B597" t="inlineStr">
        <is>
          <t>자연과학 및 공학 연구개발업</t>
        </is>
      </c>
      <c r="C597" s="7" t="n">
        <v>23750</v>
      </c>
      <c r="D597" s="5" t="n">
        <v>-350</v>
      </c>
      <c r="E597" s="13" t="n">
        <v>-0.0145</v>
      </c>
      <c r="F597" s="7" t="n">
        <v>361644860000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한국철강 (104700)</t>
        </is>
      </c>
      <c r="B598" s="8" t="inlineStr">
        <is>
          <t>1차 철강 제조업</t>
        </is>
      </c>
      <c r="C598" s="9" t="n">
        <v>9850</v>
      </c>
      <c r="D598" s="10" t="n">
        <v>-40</v>
      </c>
      <c r="E598" s="11" t="n">
        <v>-0.004</v>
      </c>
      <c r="F598" s="9" t="n">
        <v>359032500000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36900</v>
      </c>
      <c r="D599" s="5" t="n">
        <v>-200</v>
      </c>
      <c r="E599" s="13" t="n">
        <v>-0.0054</v>
      </c>
      <c r="F599" s="7" t="n">
        <v>358958808900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켐트로닉스 (089010)</t>
        </is>
      </c>
      <c r="B600" s="8" t="inlineStr">
        <is>
          <t>기타 화학제품 제조업</t>
        </is>
      </c>
      <c r="C600" s="9" t="n">
        <v>21400</v>
      </c>
      <c r="D600" s="10" t="n">
        <v>-150</v>
      </c>
      <c r="E600" s="11" t="n">
        <v>-0.006999999999999999</v>
      </c>
      <c r="F600" s="9" t="n">
        <v>358878577800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웹젠 (069080)</t>
        </is>
      </c>
      <c r="B601" t="inlineStr">
        <is>
          <t>소프트웨어 개발 및 공급업</t>
        </is>
      </c>
      <c r="C601" s="7" t="n">
        <v>11580</v>
      </c>
      <c r="D601" s="5" t="n">
        <v>130</v>
      </c>
      <c r="E601" s="13" t="n">
        <v>0.0114</v>
      </c>
      <c r="F601" s="7" t="n">
        <v>358592938500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제주항공 (089590)</t>
        </is>
      </c>
      <c r="B602" s="8" t="inlineStr">
        <is>
          <t>항공 여객 운송업</t>
        </is>
      </c>
      <c r="C602" s="9" t="n">
        <v>4445</v>
      </c>
      <c r="D602" s="10" t="n">
        <v>50</v>
      </c>
      <c r="E602" s="11" t="n">
        <v>0.0114</v>
      </c>
      <c r="F602" s="9" t="n">
        <v>358449178325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저스템 (417840)</t>
        </is>
      </c>
      <c r="B603" t="inlineStr">
        <is>
          <t>특수 목적용 기계 제조업</t>
        </is>
      </c>
      <c r="C603" s="7" t="n">
        <v>15580</v>
      </c>
      <c r="D603" s="5" t="n">
        <v>550</v>
      </c>
      <c r="E603" s="13" t="n">
        <v>0.0366</v>
      </c>
      <c r="F603" s="7" t="n">
        <v>356304955980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코세스 (089890)</t>
        </is>
      </c>
      <c r="B604" s="8" t="inlineStr">
        <is>
          <t>특수 목적용 기계 제조업</t>
        </is>
      </c>
      <c r="C604" s="9" t="n">
        <v>21450</v>
      </c>
      <c r="D604" s="10" t="n">
        <v>-350</v>
      </c>
      <c r="E604" s="11" t="n">
        <v>-0.0161</v>
      </c>
      <c r="F604" s="9" t="n">
        <v>355747434900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엘티씨 (170920)</t>
        </is>
      </c>
      <c r="B605" t="inlineStr">
        <is>
          <t>기초 화학물질 제조업</t>
        </is>
      </c>
      <c r="C605" s="7" t="n">
        <v>33600</v>
      </c>
      <c r="D605" s="5" t="n">
        <v>-100</v>
      </c>
      <c r="E605" s="13" t="n">
        <v>-0.003</v>
      </c>
      <c r="F605" s="7" t="n">
        <v>354954633600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삼립 (005610)</t>
        </is>
      </c>
      <c r="B606" s="8" t="inlineStr">
        <is>
          <t>기타 식품 제조업</t>
        </is>
      </c>
      <c r="C606" s="9" t="n">
        <v>41050</v>
      </c>
      <c r="D606" s="10" t="n">
        <v>-50</v>
      </c>
      <c r="E606" s="11" t="n">
        <v>-0.0012</v>
      </c>
      <c r="F606" s="9" t="n">
        <v>354220819450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시노펙스 (025320)</t>
        </is>
      </c>
      <c r="B607" t="inlineStr">
        <is>
          <t>전자부품 제조업</t>
        </is>
      </c>
      <c r="C607" s="7" t="n">
        <v>3835</v>
      </c>
      <c r="D607" s="5" t="n">
        <v>10</v>
      </c>
      <c r="E607" s="13" t="n">
        <v>0.0026</v>
      </c>
      <c r="F607" s="7" t="n">
        <v>353595448505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인벤티지랩 (389470)</t>
        </is>
      </c>
      <c r="B608" s="8" t="inlineStr">
        <is>
          <t>자연과학 및 공학 연구개발업</t>
        </is>
      </c>
      <c r="C608" s="9" t="n">
        <v>26450</v>
      </c>
      <c r="D608" s="10" t="n">
        <v>-1050</v>
      </c>
      <c r="E608" s="11" t="n">
        <v>-0.0382</v>
      </c>
      <c r="F608" s="9" t="n">
        <v>351988876600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더블유씨피 (393890)</t>
        </is>
      </c>
      <c r="B609" t="inlineStr">
        <is>
          <t>일차전지 및 이차전지 제조업</t>
        </is>
      </c>
      <c r="C609" s="7" t="n">
        <v>10400</v>
      </c>
      <c r="D609" s="5" t="n">
        <v>0</v>
      </c>
      <c r="E609" s="13" t="n">
        <v>0</v>
      </c>
      <c r="F609" s="7" t="n">
        <v>351968697600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삼성SDI우 (006405)</t>
        </is>
      </c>
      <c r="B610" s="8" t="inlineStr">
        <is>
          <t>미분류</t>
        </is>
      </c>
      <c r="C610" s="9" t="n">
        <v>217500</v>
      </c>
      <c r="D610" s="10" t="n">
        <v>3000</v>
      </c>
      <c r="E610" s="11" t="n">
        <v>0.014</v>
      </c>
      <c r="F610" s="9" t="n">
        <v>351892380000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PS일렉트로닉스 (332570)</t>
        </is>
      </c>
      <c r="B611" t="inlineStr">
        <is>
          <t>전자부품 제조업</t>
        </is>
      </c>
      <c r="C611" s="7" t="n">
        <v>7530</v>
      </c>
      <c r="D611" s="5" t="n">
        <v>-430</v>
      </c>
      <c r="E611" s="13" t="n">
        <v>-0.05400000000000001</v>
      </c>
      <c r="F611" s="7" t="n">
        <v>351738069390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마이크로컨텍솔 (098120)</t>
        </is>
      </c>
      <c r="B612" s="8" t="inlineStr">
        <is>
          <t>전자부품 제조업</t>
        </is>
      </c>
      <c r="C612" s="9" t="n">
        <v>41450</v>
      </c>
      <c r="D612" s="10" t="n">
        <v>350</v>
      </c>
      <c r="E612" s="11" t="n">
        <v>0.008500000000000001</v>
      </c>
      <c r="F612" s="9" t="n">
        <v>344564150700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콜마홀딩스 (024720)</t>
        </is>
      </c>
      <c r="B613" t="inlineStr">
        <is>
          <t>기타 금융업</t>
        </is>
      </c>
      <c r="C613" s="7" t="n">
        <v>10030</v>
      </c>
      <c r="D613" s="5" t="n">
        <v>30</v>
      </c>
      <c r="E613" s="13" t="n">
        <v>0.003</v>
      </c>
      <c r="F613" s="7" t="n">
        <v>343991477770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아세아제지 (002310)</t>
        </is>
      </c>
      <c r="B614" s="8" t="inlineStr">
        <is>
          <t>골판지, 종이 상자 및 종이용기 제조업</t>
        </is>
      </c>
      <c r="C614" s="9" t="n">
        <v>8680</v>
      </c>
      <c r="D614" s="10" t="n">
        <v>230</v>
      </c>
      <c r="E614" s="11" t="n">
        <v>0.0272</v>
      </c>
      <c r="F614" s="9" t="n">
        <v>342421746800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25850</v>
      </c>
      <c r="D615" s="5" t="n">
        <v>300</v>
      </c>
      <c r="E615" s="13" t="n">
        <v>0.0117</v>
      </c>
      <c r="F615" s="7" t="n">
        <v>341968771100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7510</v>
      </c>
      <c r="D616" s="10" t="n">
        <v>-190</v>
      </c>
      <c r="E616" s="11" t="n">
        <v>-0.0247</v>
      </c>
      <c r="F616" s="9" t="n">
        <v>341705000000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13110</v>
      </c>
      <c r="D617" s="5" t="n">
        <v>430</v>
      </c>
      <c r="E617" s="13" t="n">
        <v>0.0339</v>
      </c>
      <c r="F617" s="7" t="n">
        <v>340886220000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위메이드맥스 (101730)</t>
        </is>
      </c>
      <c r="B618" s="8" t="inlineStr">
        <is>
          <t>소프트웨어 개발 및 공급업</t>
        </is>
      </c>
      <c r="C618" s="9" t="n">
        <v>4060</v>
      </c>
      <c r="D618" s="10" t="n">
        <v>-40</v>
      </c>
      <c r="E618" s="11" t="n">
        <v>-0.0098</v>
      </c>
      <c r="F618" s="9" t="n">
        <v>340241341160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8660</v>
      </c>
      <c r="D619" s="5" t="n">
        <v>-50</v>
      </c>
      <c r="E619" s="13" t="n">
        <v>-0.005699999999999999</v>
      </c>
      <c r="F619" s="7" t="n">
        <v>339511861980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GRT (900290)</t>
        </is>
      </c>
      <c r="B620" s="8" t="inlineStr">
        <is>
          <t>기타 금융업</t>
        </is>
      </c>
      <c r="C620" s="9" t="n">
        <v>4065</v>
      </c>
      <c r="D620" s="10" t="n">
        <v>-135</v>
      </c>
      <c r="E620" s="11" t="n">
        <v>-0.0321</v>
      </c>
      <c r="F620" s="9" t="n">
        <v>339470361360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큐렉소 (060280)</t>
        </is>
      </c>
      <c r="B621" t="inlineStr">
        <is>
          <t>기타 상품 전문 소매업</t>
        </is>
      </c>
      <c r="C621" s="7" t="n">
        <v>8220</v>
      </c>
      <c r="D621" s="5" t="n">
        <v>-110</v>
      </c>
      <c r="E621" s="13" t="n">
        <v>-0.0132</v>
      </c>
      <c r="F621" s="7" t="n">
        <v>339155473800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엠케이전자 (033160)</t>
        </is>
      </c>
      <c r="B622" s="8" t="inlineStr">
        <is>
          <t>전자부품 제조업</t>
        </is>
      </c>
      <c r="C622" s="9" t="n">
        <v>13670</v>
      </c>
      <c r="D622" s="10" t="n">
        <v>-760</v>
      </c>
      <c r="E622" s="11" t="n">
        <v>-0.0527</v>
      </c>
      <c r="F622" s="9" t="n">
        <v>335790672860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엠씨넥스 (097520)</t>
        </is>
      </c>
      <c r="B623" t="inlineStr">
        <is>
          <t>영상 및 음향기기 제조업</t>
        </is>
      </c>
      <c r="C623" s="7" t="n">
        <v>19280</v>
      </c>
      <c r="D623" s="5" t="n">
        <v>160</v>
      </c>
      <c r="E623" s="13" t="n">
        <v>0.008399999999999999</v>
      </c>
      <c r="F623" s="7" t="n">
        <v>335500920000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7830</v>
      </c>
      <c r="D624" s="10" t="n">
        <v>220</v>
      </c>
      <c r="E624" s="11" t="n">
        <v>0.0289</v>
      </c>
      <c r="F624" s="9" t="n">
        <v>335412284940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6820</v>
      </c>
      <c r="D625" s="5" t="n">
        <v>-10</v>
      </c>
      <c r="E625" s="13" t="n">
        <v>-0.0015</v>
      </c>
      <c r="F625" s="7" t="n">
        <v>335065399680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신라젠 (215600)</t>
        </is>
      </c>
      <c r="B626" s="8" t="inlineStr">
        <is>
          <t>자연과학 및 공학 연구개발업</t>
        </is>
      </c>
      <c r="C626" s="9" t="n">
        <v>2415</v>
      </c>
      <c r="D626" s="10" t="n">
        <v>-50</v>
      </c>
      <c r="E626" s="11" t="n">
        <v>-0.0203</v>
      </c>
      <c r="F626" s="9" t="n">
        <v>334606857060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SIMPAC (009160)</t>
        </is>
      </c>
      <c r="B627" t="inlineStr">
        <is>
          <t>1차 철강 제조업</t>
        </is>
      </c>
      <c r="C627" s="7" t="n">
        <v>5100</v>
      </c>
      <c r="D627" s="5" t="n">
        <v>0</v>
      </c>
      <c r="E627" s="13" t="n">
        <v>0</v>
      </c>
      <c r="F627" s="7" t="n">
        <v>333391936800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감성코퍼레이션 (036620)</t>
        </is>
      </c>
      <c r="B628" s="8" t="inlineStr">
        <is>
          <t>기타 전문 도매업</t>
        </is>
      </c>
      <c r="C628" s="9" t="n">
        <v>3710</v>
      </c>
      <c r="D628" s="10" t="n">
        <v>-45</v>
      </c>
      <c r="E628" s="11" t="n">
        <v>-0.012</v>
      </c>
      <c r="F628" s="9" t="n">
        <v>333391522240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15510</v>
      </c>
      <c r="D629" s="5" t="n">
        <v>110</v>
      </c>
      <c r="E629" s="13" t="n">
        <v>0.0071</v>
      </c>
      <c r="F629" s="7" t="n">
        <v>333108176940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유니슨 (018000)</t>
        </is>
      </c>
      <c r="B630" s="8" t="inlineStr">
        <is>
          <t>일반 목적용 기계 제조업</t>
        </is>
      </c>
      <c r="C630" s="9" t="n">
        <v>1264</v>
      </c>
      <c r="D630" s="10" t="n">
        <v>-1</v>
      </c>
      <c r="E630" s="11" t="n">
        <v>-0.0008</v>
      </c>
      <c r="F630" s="9" t="n">
        <v>328005830976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프로티나 (468530)</t>
        </is>
      </c>
      <c r="B631" t="inlineStr">
        <is>
          <t>자연과학 및 공학 연구개발업</t>
        </is>
      </c>
      <c r="C631" s="7" t="n">
        <v>29650</v>
      </c>
      <c r="D631" s="5" t="n">
        <v>-1050</v>
      </c>
      <c r="E631" s="13" t="n">
        <v>-0.0342</v>
      </c>
      <c r="F631" s="7" t="n">
        <v>327193917200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16100</v>
      </c>
      <c r="D632" s="10" t="n">
        <v>-300</v>
      </c>
      <c r="E632" s="11" t="n">
        <v>-0.0183</v>
      </c>
      <c r="F632" s="9" t="n">
        <v>326929530200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8430</v>
      </c>
      <c r="D633" s="5" t="n">
        <v>80</v>
      </c>
      <c r="E633" s="13" t="n">
        <v>0.009599999999999999</v>
      </c>
      <c r="F633" s="7" t="n">
        <v>326838155910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HLB생명과학 (067630)</t>
        </is>
      </c>
      <c r="B634" s="8" t="inlineStr">
        <is>
          <t>의료용품 및 기타 의약 관련제품 제조업</t>
        </is>
      </c>
      <c r="C634" s="9" t="n">
        <v>2670</v>
      </c>
      <c r="D634" s="10" t="n">
        <v>10</v>
      </c>
      <c r="E634" s="11" t="n">
        <v>0.0038</v>
      </c>
      <c r="F634" s="9" t="n">
        <v>325518544860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페니트리움바이오 (187660)</t>
        </is>
      </c>
      <c r="B635" t="inlineStr">
        <is>
          <t>자연과학 및 공학 연구개발업</t>
        </is>
      </c>
      <c r="C635" s="7" t="n">
        <v>5080</v>
      </c>
      <c r="D635" s="5" t="n">
        <v>320</v>
      </c>
      <c r="E635" s="13" t="n">
        <v>0.0672</v>
      </c>
      <c r="F635" s="7" t="n">
        <v>324948565240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아스플로 (159010)</t>
        </is>
      </c>
      <c r="B636" s="8" t="inlineStr">
        <is>
          <t>일반 목적용 기계 제조업</t>
        </is>
      </c>
      <c r="C636" s="9" t="n">
        <v>24350</v>
      </c>
      <c r="D636" s="10" t="n">
        <v>250</v>
      </c>
      <c r="E636" s="11" t="n">
        <v>0.0104</v>
      </c>
      <c r="F636" s="9" t="n">
        <v>324700894650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남해화학 (025860)</t>
        </is>
      </c>
      <c r="B637" t="inlineStr">
        <is>
          <t>비료, 농약 및 살균, 살충제 제조업</t>
        </is>
      </c>
      <c r="C637" s="7" t="n">
        <v>6490</v>
      </c>
      <c r="D637" s="5" t="n">
        <v>-20</v>
      </c>
      <c r="E637" s="13" t="n">
        <v>-0.0031</v>
      </c>
      <c r="F637" s="7" t="n">
        <v>322415691070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37350</v>
      </c>
      <c r="D638" s="10" t="n">
        <v>650</v>
      </c>
      <c r="E638" s="11" t="n">
        <v>0.0177</v>
      </c>
      <c r="F638" s="9" t="n">
        <v>322102328850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8730</v>
      </c>
      <c r="D639" s="5" t="n">
        <v>-210</v>
      </c>
      <c r="E639" s="13" t="n">
        <v>-0.0235</v>
      </c>
      <c r="F639" s="7" t="n">
        <v>320847640110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24850</v>
      </c>
      <c r="D640" s="10" t="n">
        <v>-250</v>
      </c>
      <c r="E640" s="11" t="n">
        <v>-0.01</v>
      </c>
      <c r="F640" s="9" t="n">
        <v>320755848000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TCC스틸 (002710)</t>
        </is>
      </c>
      <c r="B641" t="inlineStr">
        <is>
          <t>1차 철강 제조업</t>
        </is>
      </c>
      <c r="C641" s="7" t="n">
        <v>12210</v>
      </c>
      <c r="D641" s="5" t="n">
        <v>1360</v>
      </c>
      <c r="E641" s="13" t="n">
        <v>0.1253</v>
      </c>
      <c r="F641" s="7" t="n">
        <v>320069240370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2610</v>
      </c>
      <c r="D642" s="10" t="n">
        <v>5</v>
      </c>
      <c r="E642" s="11" t="n">
        <v>0.0019</v>
      </c>
      <c r="F642" s="9" t="n">
        <v>319395946860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동국홀딩스 (001230)</t>
        </is>
      </c>
      <c r="B643" t="inlineStr">
        <is>
          <t>기타 금융업</t>
        </is>
      </c>
      <c r="C643" s="7" t="n">
        <v>2050</v>
      </c>
      <c r="D643" s="5" t="n">
        <v>63</v>
      </c>
      <c r="E643" s="13" t="n">
        <v>0.0317</v>
      </c>
      <c r="F643" s="7" t="n">
        <v>318790815750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넥스틴 (348210)</t>
        </is>
      </c>
      <c r="B644" s="8" t="inlineStr">
        <is>
          <t>특수 목적용 기계 제조업</t>
        </is>
      </c>
      <c r="C644" s="9" t="n">
        <v>30400</v>
      </c>
      <c r="D644" s="10" t="n">
        <v>-400</v>
      </c>
      <c r="E644" s="11" t="n">
        <v>-0.013</v>
      </c>
      <c r="F644" s="9" t="n">
        <v>318500952000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6040</v>
      </c>
      <c r="D645" s="5" t="n">
        <v>-60</v>
      </c>
      <c r="E645" s="13" t="n">
        <v>-0.0098</v>
      </c>
      <c r="F645" s="7" t="n">
        <v>317365621080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6340</v>
      </c>
      <c r="D646" s="10" t="n">
        <v>50</v>
      </c>
      <c r="E646" s="11" t="n">
        <v>0.007900000000000001</v>
      </c>
      <c r="F646" s="9" t="n">
        <v>315730782720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일진홀딩스 (015860)</t>
        </is>
      </c>
      <c r="B647" t="inlineStr">
        <is>
          <t>기타 금융업</t>
        </is>
      </c>
      <c r="C647" s="7" t="n">
        <v>6370</v>
      </c>
      <c r="D647" s="5" t="n">
        <v>10</v>
      </c>
      <c r="E647" s="13" t="n">
        <v>0.0016</v>
      </c>
      <c r="F647" s="7" t="n">
        <v>314343466710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서연이화 (200880)</t>
        </is>
      </c>
      <c r="B648" s="8" t="inlineStr">
        <is>
          <t>자동차 신품 부품 제조업</t>
        </is>
      </c>
      <c r="C648" s="9" t="n">
        <v>11620</v>
      </c>
      <c r="D648" s="10" t="n">
        <v>10</v>
      </c>
      <c r="E648" s="11" t="n">
        <v>0.0009</v>
      </c>
      <c r="F648" s="9" t="n">
        <v>314070437940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케이카 (381970)</t>
        </is>
      </c>
      <c r="B649" t="inlineStr">
        <is>
          <t>자동차 판매업</t>
        </is>
      </c>
      <c r="C649" s="7" t="n">
        <v>6400</v>
      </c>
      <c r="D649" s="5" t="n">
        <v>170</v>
      </c>
      <c r="E649" s="13" t="n">
        <v>0.0273</v>
      </c>
      <c r="F649" s="7" t="n">
        <v>312453427200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매커스 (093520)</t>
        </is>
      </c>
      <c r="B650" s="8" t="inlineStr">
        <is>
          <t>기계장비 및 관련 물품 도매업</t>
        </is>
      </c>
      <c r="C650" s="9" t="n">
        <v>26250</v>
      </c>
      <c r="D650" s="10" t="n">
        <v>450</v>
      </c>
      <c r="E650" s="11" t="n">
        <v>0.0174</v>
      </c>
      <c r="F650" s="9" t="n">
        <v>312423221250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헥토파이낸셜 (234340)</t>
        </is>
      </c>
      <c r="B651" t="inlineStr">
        <is>
          <t>금융 지원 서비스업</t>
        </is>
      </c>
      <c r="C651" s="7" t="n">
        <v>22350</v>
      </c>
      <c r="D651" s="5" t="n">
        <v>-650</v>
      </c>
      <c r="E651" s="13" t="n">
        <v>-0.0283</v>
      </c>
      <c r="F651" s="7" t="n">
        <v>312244161600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27100</v>
      </c>
      <c r="D652" s="10" t="n">
        <v>-300</v>
      </c>
      <c r="E652" s="11" t="n">
        <v>-0.0109</v>
      </c>
      <c r="F652" s="9" t="n">
        <v>311650000000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엑스게이트 (356680)</t>
        </is>
      </c>
      <c r="B653" t="inlineStr">
        <is>
          <t>소프트웨어 개발 및 공급업</t>
        </is>
      </c>
      <c r="C653" s="7" t="n">
        <v>10910</v>
      </c>
      <c r="D653" s="5" t="n">
        <v>-240</v>
      </c>
      <c r="E653" s="13" t="n">
        <v>-0.0215</v>
      </c>
      <c r="F653" s="7" t="n">
        <v>311409497720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11720</v>
      </c>
      <c r="D654" s="10" t="n">
        <v>-30</v>
      </c>
      <c r="E654" s="11" t="n">
        <v>-0.0026</v>
      </c>
      <c r="F654" s="9" t="n">
        <v>309524438200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JW홀딩스 (096760)</t>
        </is>
      </c>
      <c r="B655" t="inlineStr">
        <is>
          <t>기타 금융업</t>
        </is>
      </c>
      <c r="C655" s="7" t="n">
        <v>4175</v>
      </c>
      <c r="D655" s="5" t="n">
        <v>-5</v>
      </c>
      <c r="E655" s="13" t="n">
        <v>-0.0012</v>
      </c>
      <c r="F655" s="7" t="n">
        <v>308636632850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LX하우시스 (108670)</t>
        </is>
      </c>
      <c r="B656" s="8" t="inlineStr">
        <is>
          <t>플라스틱제품 제조업</t>
        </is>
      </c>
      <c r="C656" s="9" t="n">
        <v>34350</v>
      </c>
      <c r="D656" s="10" t="n">
        <v>450</v>
      </c>
      <c r="E656" s="11" t="n">
        <v>0.0133</v>
      </c>
      <c r="F656" s="9" t="n">
        <v>308039464500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진에어 (272450)</t>
        </is>
      </c>
      <c r="B657" t="inlineStr">
        <is>
          <t>항공 여객 운송업</t>
        </is>
      </c>
      <c r="C657" s="7" t="n">
        <v>5900</v>
      </c>
      <c r="D657" s="5" t="n">
        <v>160</v>
      </c>
      <c r="E657" s="13" t="n">
        <v>0.0279</v>
      </c>
      <c r="F657" s="7" t="n">
        <v>307980000000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에이디테크놀로지 (200710)</t>
        </is>
      </c>
      <c r="B658" s="8" t="inlineStr">
        <is>
          <t>반도체 제조업</t>
        </is>
      </c>
      <c r="C658" s="9" t="n">
        <v>22850</v>
      </c>
      <c r="D658" s="10" t="n">
        <v>-500</v>
      </c>
      <c r="E658" s="11" t="n">
        <v>-0.0214</v>
      </c>
      <c r="F658" s="9" t="n">
        <v>307606859950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엔젤로보틱스 (455900)</t>
        </is>
      </c>
      <c r="B659" t="inlineStr">
        <is>
          <t>특수 목적용 기계 제조업</t>
        </is>
      </c>
      <c r="C659" s="7" t="n">
        <v>19910</v>
      </c>
      <c r="D659" s="5" t="n">
        <v>100</v>
      </c>
      <c r="E659" s="13" t="n">
        <v>0.005</v>
      </c>
      <c r="F659" s="7" t="n">
        <v>306474251710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휴온스글로벌 (084110)</t>
        </is>
      </c>
      <c r="B660" s="8" t="inlineStr">
        <is>
          <t>의약품 제조업</t>
        </is>
      </c>
      <c r="C660" s="9" t="n">
        <v>24200</v>
      </c>
      <c r="D660" s="10" t="n">
        <v>-300</v>
      </c>
      <c r="E660" s="11" t="n">
        <v>-0.0122</v>
      </c>
      <c r="F660" s="9" t="n">
        <v>306367450400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에이플러스에셋 (244920)</t>
        </is>
      </c>
      <c r="B661" t="inlineStr">
        <is>
          <t>보험 및 연금관련 서비스업</t>
        </is>
      </c>
      <c r="C661" s="7" t="n">
        <v>13450</v>
      </c>
      <c r="D661" s="5" t="n">
        <v>350</v>
      </c>
      <c r="E661" s="13" t="n">
        <v>0.0267</v>
      </c>
      <c r="F661" s="7" t="n">
        <v>304073470850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툴젠 (199800)</t>
        </is>
      </c>
      <c r="B662" s="8" t="inlineStr">
        <is>
          <t>자연과학 및 공학 연구개발업</t>
        </is>
      </c>
      <c r="C662" s="9" t="n">
        <v>33700</v>
      </c>
      <c r="D662" s="10" t="n">
        <v>-750</v>
      </c>
      <c r="E662" s="11" t="n">
        <v>-0.0218</v>
      </c>
      <c r="F662" s="9" t="n">
        <v>303220097300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빛과전자 (069540)</t>
        </is>
      </c>
      <c r="B663" t="inlineStr">
        <is>
          <t>통신 및 방송 장비 제조업</t>
        </is>
      </c>
      <c r="C663" s="7" t="n">
        <v>2685</v>
      </c>
      <c r="D663" s="5" t="n">
        <v>-80</v>
      </c>
      <c r="E663" s="13" t="n">
        <v>-0.0289</v>
      </c>
      <c r="F663" s="7" t="n">
        <v>302577743445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21100</v>
      </c>
      <c r="D664" s="10" t="n">
        <v>150</v>
      </c>
      <c r="E664" s="11" t="n">
        <v>0.0072</v>
      </c>
      <c r="F664" s="9" t="n">
        <v>301434600000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디케이티 (290550)</t>
        </is>
      </c>
      <c r="B665" t="inlineStr">
        <is>
          <t>전자부품 제조업</t>
        </is>
      </c>
      <c r="C665" s="7" t="n">
        <v>15060</v>
      </c>
      <c r="D665" s="5" t="n">
        <v>-490</v>
      </c>
      <c r="E665" s="13" t="n">
        <v>-0.0315</v>
      </c>
      <c r="F665" s="7" t="n">
        <v>301218523800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제우스 (079370)</t>
        </is>
      </c>
      <c r="B666" s="8" t="inlineStr">
        <is>
          <t>특수 목적용 기계 제조업</t>
        </is>
      </c>
      <c r="C666" s="9" t="n">
        <v>9700</v>
      </c>
      <c r="D666" s="10" t="n">
        <v>-260</v>
      </c>
      <c r="E666" s="11" t="n">
        <v>-0.0261</v>
      </c>
      <c r="F666" s="9" t="n">
        <v>300864803000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이지홀딩스 (035810)</t>
        </is>
      </c>
      <c r="B667" t="inlineStr">
        <is>
          <t>동물용 사료 및 조제식품 제조업</t>
        </is>
      </c>
      <c r="C667" s="7" t="n">
        <v>4645</v>
      </c>
      <c r="D667" s="5" t="n">
        <v>-5</v>
      </c>
      <c r="E667" s="13" t="n">
        <v>-0.0011</v>
      </c>
      <c r="F667" s="7" t="n">
        <v>299677679325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DB (012030)</t>
        </is>
      </c>
      <c r="B668" s="8" t="inlineStr">
        <is>
          <t>컴퓨터 프로그래밍, 시스템 통합 및 관리업</t>
        </is>
      </c>
      <c r="C668" s="9" t="n">
        <v>1487</v>
      </c>
      <c r="D668" s="10" t="n">
        <v>18</v>
      </c>
      <c r="E668" s="11" t="n">
        <v>0.0123</v>
      </c>
      <c r="F668" s="9" t="n">
        <v>299145638371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두산2우B (000157)</t>
        </is>
      </c>
      <c r="B669" t="inlineStr">
        <is>
          <t>미분류</t>
        </is>
      </c>
      <c r="C669" s="7" t="n">
        <v>333500</v>
      </c>
      <c r="D669" s="5" t="n">
        <v>6500</v>
      </c>
      <c r="E669" s="13" t="n">
        <v>0.0199</v>
      </c>
      <c r="F669" s="7" t="n">
        <v>297828173000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에스티아이 (039440)</t>
        </is>
      </c>
      <c r="B670" s="8" t="inlineStr">
        <is>
          <t>특수 목적용 기계 제조업</t>
        </is>
      </c>
      <c r="C670" s="9" t="n">
        <v>19200</v>
      </c>
      <c r="D670" s="10" t="n">
        <v>-330</v>
      </c>
      <c r="E670" s="11" t="n">
        <v>-0.0169</v>
      </c>
      <c r="F670" s="9" t="n">
        <v>297735302400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KG케미칼 (001390)</t>
        </is>
      </c>
      <c r="B671" t="inlineStr">
        <is>
          <t>기초 화학물질 제조업</t>
        </is>
      </c>
      <c r="C671" s="7" t="n">
        <v>4480</v>
      </c>
      <c r="D671" s="5" t="n">
        <v>60</v>
      </c>
      <c r="E671" s="13" t="n">
        <v>0.0136</v>
      </c>
      <c r="F671" s="7" t="n">
        <v>297488289280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인화정공 (101930)</t>
        </is>
      </c>
      <c r="B672" s="8" t="inlineStr">
        <is>
          <t>선박 및 보트 건조업</t>
        </is>
      </c>
      <c r="C672" s="9" t="n">
        <v>6510</v>
      </c>
      <c r="D672" s="10" t="n">
        <v>50</v>
      </c>
      <c r="E672" s="11" t="n">
        <v>0.0077</v>
      </c>
      <c r="F672" s="9" t="n">
        <v>297472308210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에이블씨엔씨 (078520)</t>
        </is>
      </c>
      <c r="B673" t="inlineStr">
        <is>
          <t>기타 화학제품 제조업</t>
        </is>
      </c>
      <c r="C673" s="7" t="n">
        <v>11420</v>
      </c>
      <c r="D673" s="5" t="n">
        <v>-140</v>
      </c>
      <c r="E673" s="13" t="n">
        <v>-0.0121</v>
      </c>
      <c r="F673" s="7" t="n">
        <v>297081718620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이수화학 (005950)</t>
        </is>
      </c>
      <c r="B674" s="8" t="inlineStr">
        <is>
          <t>기초 화학물질 제조업</t>
        </is>
      </c>
      <c r="C674" s="9" t="n">
        <v>11280</v>
      </c>
      <c r="D674" s="10" t="n">
        <v>-20</v>
      </c>
      <c r="E674" s="11" t="n">
        <v>-0.0018</v>
      </c>
      <c r="F674" s="9" t="n">
        <v>296598226320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TYM (002900)</t>
        </is>
      </c>
      <c r="B675" t="inlineStr">
        <is>
          <t>특수 목적용 기계 제조업</t>
        </is>
      </c>
      <c r="C675" s="7" t="n">
        <v>7160</v>
      </c>
      <c r="D675" s="5" t="n">
        <v>240</v>
      </c>
      <c r="E675" s="13" t="n">
        <v>0.0347</v>
      </c>
      <c r="F675" s="7" t="n">
        <v>296424000000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유나이티드제약 (033270)</t>
        </is>
      </c>
      <c r="B676" s="8" t="inlineStr">
        <is>
          <t>의약품 제조업</t>
        </is>
      </c>
      <c r="C676" s="9" t="n">
        <v>18550</v>
      </c>
      <c r="D676" s="10" t="n">
        <v>290</v>
      </c>
      <c r="E676" s="11" t="n">
        <v>0.0159</v>
      </c>
      <c r="F676" s="9" t="n">
        <v>295144876250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19520</v>
      </c>
      <c r="D677" s="5" t="n">
        <v>20</v>
      </c>
      <c r="E677" s="13" t="n">
        <v>0.001</v>
      </c>
      <c r="F677" s="7" t="n">
        <v>294937166720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대한제강 (084010)</t>
        </is>
      </c>
      <c r="B678" s="8" t="inlineStr">
        <is>
          <t>1차 철강 제조업</t>
        </is>
      </c>
      <c r="C678" s="9" t="n">
        <v>8570</v>
      </c>
      <c r="D678" s="10" t="n">
        <v>-20</v>
      </c>
      <c r="E678" s="11" t="n">
        <v>-0.0023</v>
      </c>
      <c r="F678" s="9" t="n">
        <v>294564577720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한국화장품제조 (003350)</t>
        </is>
      </c>
      <c r="B679" t="inlineStr">
        <is>
          <t>기타 화학제품 제조업</t>
        </is>
      </c>
      <c r="C679" s="7" t="n">
        <v>12990</v>
      </c>
      <c r="D679" s="5" t="n">
        <v>-310</v>
      </c>
      <c r="E679" s="13" t="n">
        <v>-0.0233</v>
      </c>
      <c r="F679" s="7" t="n">
        <v>294353400000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7860</v>
      </c>
      <c r="D680" s="10" t="n">
        <v>-50</v>
      </c>
      <c r="E680" s="11" t="n">
        <v>-0.0063</v>
      </c>
      <c r="F680" s="9" t="n">
        <v>294311970060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한라IMS (092460)</t>
        </is>
      </c>
      <c r="B681" t="inlineStr">
        <is>
          <t>선박 및 보트 건조업</t>
        </is>
      </c>
      <c r="C681" s="7" t="n">
        <v>17190</v>
      </c>
      <c r="D681" s="5" t="n">
        <v>250</v>
      </c>
      <c r="E681" s="13" t="n">
        <v>0.0148</v>
      </c>
      <c r="F681" s="7" t="n">
        <v>294115399200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씨앤씨인터내셔널 (352480)</t>
        </is>
      </c>
      <c r="B682" s="8" t="inlineStr">
        <is>
          <t>기타 화학제품 제조업</t>
        </is>
      </c>
      <c r="C682" s="9" t="n">
        <v>21550</v>
      </c>
      <c r="D682" s="10" t="n">
        <v>100</v>
      </c>
      <c r="E682" s="11" t="n">
        <v>0.004699999999999999</v>
      </c>
      <c r="F682" s="9" t="n">
        <v>293724366550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디아이티 (110990)</t>
        </is>
      </c>
      <c r="B683" t="inlineStr">
        <is>
          <t>특수 목적용 기계 제조업</t>
        </is>
      </c>
      <c r="C683" s="7" t="n">
        <v>15495</v>
      </c>
      <c r="D683" s="5" t="n">
        <v>-115</v>
      </c>
      <c r="E683" s="13" t="n">
        <v>-0.0074</v>
      </c>
      <c r="F683" s="7" t="n">
        <v>292855500000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한국알콜 (017890)</t>
        </is>
      </c>
      <c r="B684" s="8" t="inlineStr">
        <is>
          <t>기타 화학제품 제조업</t>
        </is>
      </c>
      <c r="C684" s="9" t="n">
        <v>14160</v>
      </c>
      <c r="D684" s="10" t="n">
        <v>170</v>
      </c>
      <c r="E684" s="11" t="n">
        <v>0.0122</v>
      </c>
      <c r="F684" s="9" t="n">
        <v>292736844960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리파인 (377450)</t>
        </is>
      </c>
      <c r="B685" t="inlineStr">
        <is>
          <t>기타 정보 서비스업</t>
        </is>
      </c>
      <c r="C685" s="7" t="n">
        <v>16820</v>
      </c>
      <c r="D685" s="5" t="n">
        <v>20</v>
      </c>
      <c r="E685" s="13" t="n">
        <v>0.0012</v>
      </c>
      <c r="F685" s="7" t="n">
        <v>291490600000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한국토지신탁 (034830)</t>
        </is>
      </c>
      <c r="B686" s="8" t="inlineStr">
        <is>
          <t>신탁업 및 집합투자업</t>
        </is>
      </c>
      <c r="C686" s="9" t="n">
        <v>1154</v>
      </c>
      <c r="D686" s="10" t="n">
        <v>-5</v>
      </c>
      <c r="E686" s="11" t="n">
        <v>-0.0043</v>
      </c>
      <c r="F686" s="9" t="n">
        <v>291372571420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네패스아크 (330860)</t>
        </is>
      </c>
      <c r="B687" t="inlineStr">
        <is>
          <t>그외 기타 전문, 과학 및 기술 서비스업</t>
        </is>
      </c>
      <c r="C687" s="7" t="n">
        <v>23850</v>
      </c>
      <c r="D687" s="5" t="n">
        <v>-450</v>
      </c>
      <c r="E687" s="13" t="n">
        <v>-0.0185</v>
      </c>
      <c r="F687" s="7" t="n">
        <v>290589473250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송원산업 (004430)</t>
        </is>
      </c>
      <c r="B688" s="8" t="inlineStr">
        <is>
          <t>기타 화학제품 제조업</t>
        </is>
      </c>
      <c r="C688" s="9" t="n">
        <v>12100</v>
      </c>
      <c r="D688" s="10" t="n">
        <v>770</v>
      </c>
      <c r="E688" s="11" t="n">
        <v>0.068</v>
      </c>
      <c r="F688" s="9" t="n">
        <v>290400000000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5020</v>
      </c>
      <c r="D689" s="5" t="n">
        <v>-40</v>
      </c>
      <c r="E689" s="13" t="n">
        <v>-0.007900000000000001</v>
      </c>
      <c r="F689" s="7" t="n">
        <v>289009693040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25650</v>
      </c>
      <c r="D690" s="10" t="n">
        <v>-100</v>
      </c>
      <c r="E690" s="11" t="n">
        <v>-0.0039</v>
      </c>
      <c r="F690" s="9" t="n">
        <v>288047704500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제이브이엠 (054950)</t>
        </is>
      </c>
      <c r="B691" t="inlineStr">
        <is>
          <t>일반 목적용 기계 제조업</t>
        </is>
      </c>
      <c r="C691" s="7" t="n">
        <v>23800</v>
      </c>
      <c r="D691" s="5" t="n">
        <v>0</v>
      </c>
      <c r="E691" s="13" t="n">
        <v>0</v>
      </c>
      <c r="F691" s="7" t="n">
        <v>287739429600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진성티이씨 (036890)</t>
        </is>
      </c>
      <c r="B692" s="8" t="inlineStr">
        <is>
          <t>특수 목적용 기계 제조업</t>
        </is>
      </c>
      <c r="C692" s="9" t="n">
        <v>13030</v>
      </c>
      <c r="D692" s="10" t="n">
        <v>430</v>
      </c>
      <c r="E692" s="11" t="n">
        <v>0.0341</v>
      </c>
      <c r="F692" s="9" t="n">
        <v>287085077690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트리니티항공 (091810)</t>
        </is>
      </c>
      <c r="B693" t="inlineStr">
        <is>
          <t>항공 여객 운송업</t>
        </is>
      </c>
      <c r="C693" s="7" t="n">
        <v>2810</v>
      </c>
      <c r="D693" s="5" t="n">
        <v>35</v>
      </c>
      <c r="E693" s="13" t="n">
        <v>0.0126</v>
      </c>
      <c r="F693" s="7" t="n">
        <v>286918115710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KG이니시스 (035600)</t>
        </is>
      </c>
      <c r="B694" s="8" t="inlineStr">
        <is>
          <t>소프트웨어 개발 및 공급업</t>
        </is>
      </c>
      <c r="C694" s="9" t="n">
        <v>10390</v>
      </c>
      <c r="D694" s="10" t="n">
        <v>40</v>
      </c>
      <c r="E694" s="11" t="n">
        <v>0.0039</v>
      </c>
      <c r="F694" s="9" t="n">
        <v>286290569260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한양디지텍 (078350)</t>
        </is>
      </c>
      <c r="B695" t="inlineStr">
        <is>
          <t>반도체 제조업</t>
        </is>
      </c>
      <c r="C695" s="7" t="n">
        <v>18710</v>
      </c>
      <c r="D695" s="5" t="n">
        <v>-880</v>
      </c>
      <c r="E695" s="13" t="n">
        <v>-0.0449</v>
      </c>
      <c r="F695" s="7" t="n">
        <v>285222387220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티로보틱스 (117730)</t>
        </is>
      </c>
      <c r="B696" s="8" t="inlineStr">
        <is>
          <t>특수 목적용 기계 제조업</t>
        </is>
      </c>
      <c r="C696" s="9" t="n">
        <v>12620</v>
      </c>
      <c r="D696" s="10" t="n">
        <v>-80</v>
      </c>
      <c r="E696" s="11" t="n">
        <v>-0.0063</v>
      </c>
      <c r="F696" s="9" t="n">
        <v>284682502660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대상홀딩스 (084690)</t>
        </is>
      </c>
      <c r="B697" t="inlineStr">
        <is>
          <t>기타 금융업</t>
        </is>
      </c>
      <c r="C697" s="7" t="n">
        <v>7860</v>
      </c>
      <c r="D697" s="5" t="n">
        <v>-100</v>
      </c>
      <c r="E697" s="13" t="n">
        <v>-0.0126</v>
      </c>
      <c r="F697" s="7" t="n">
        <v>284630548680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상신이디피 (091580)</t>
        </is>
      </c>
      <c r="B698" s="8" t="inlineStr">
        <is>
          <t>일차전지 및 이차전지 제조업</t>
        </is>
      </c>
      <c r="C698" s="9" t="n">
        <v>21250</v>
      </c>
      <c r="D698" s="10" t="n">
        <v>350</v>
      </c>
      <c r="E698" s="11" t="n">
        <v>0.0167</v>
      </c>
      <c r="F698" s="9" t="n">
        <v>283224653750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사조대림 (003960)</t>
        </is>
      </c>
      <c r="B699" t="inlineStr">
        <is>
          <t>수산물 가공 및 저장 처리업</t>
        </is>
      </c>
      <c r="C699" s="7" t="n">
        <v>30750</v>
      </c>
      <c r="D699" s="5" t="n">
        <v>50</v>
      </c>
      <c r="E699" s="13" t="n">
        <v>0.0016</v>
      </c>
      <c r="F699" s="7" t="n">
        <v>281807360250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포스코스틸리온 (058430)</t>
        </is>
      </c>
      <c r="B700" s="8" t="inlineStr">
        <is>
          <t>1차 철강 제조업</t>
        </is>
      </c>
      <c r="C700" s="9" t="n">
        <v>4695</v>
      </c>
      <c r="D700" s="10" t="n">
        <v>165</v>
      </c>
      <c r="E700" s="11" t="n">
        <v>0.0364</v>
      </c>
      <c r="F700" s="9" t="n">
        <v>281700000000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2650</v>
      </c>
      <c r="D701" s="5" t="n">
        <v>10</v>
      </c>
      <c r="E701" s="13" t="n">
        <v>0.0038</v>
      </c>
      <c r="F701" s="7" t="n">
        <v>281455710300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S-Oil우 (010955)</t>
        </is>
      </c>
      <c r="B702" s="8" t="inlineStr">
        <is>
          <t>미분류</t>
        </is>
      </c>
      <c r="C702" s="9" t="n">
        <v>69700</v>
      </c>
      <c r="D702" s="10" t="n">
        <v>-100</v>
      </c>
      <c r="E702" s="11" t="n">
        <v>-0.0014</v>
      </c>
      <c r="F702" s="9" t="n">
        <v>280328311900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한스바이오메드 (042520)</t>
        </is>
      </c>
      <c r="B703" t="inlineStr">
        <is>
          <t>의료용품 및 기타 의약 관련제품 제조업</t>
        </is>
      </c>
      <c r="C703" s="7" t="n">
        <v>19630</v>
      </c>
      <c r="D703" s="5" t="n">
        <v>-270</v>
      </c>
      <c r="E703" s="13" t="n">
        <v>-0.0136</v>
      </c>
      <c r="F703" s="7" t="n">
        <v>279950634210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18580</v>
      </c>
      <c r="D704" s="10" t="n">
        <v>-160</v>
      </c>
      <c r="E704" s="11" t="n">
        <v>-0.008500000000000001</v>
      </c>
      <c r="F704" s="9" t="n">
        <v>279644254180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HEM파마 (376270)</t>
        </is>
      </c>
      <c r="B705" t="inlineStr">
        <is>
          <t>자연과학 및 공학 연구개발업</t>
        </is>
      </c>
      <c r="C705" s="7" t="n">
        <v>38700</v>
      </c>
      <c r="D705" s="5" t="n">
        <v>950</v>
      </c>
      <c r="E705" s="13" t="n">
        <v>0.0252</v>
      </c>
      <c r="F705" s="7" t="n">
        <v>279380988900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펨트론 (168360)</t>
        </is>
      </c>
      <c r="B706" s="8" t="inlineStr">
        <is>
          <t>특수 목적용 기계 제조업</t>
        </is>
      </c>
      <c r="C706" s="9" t="n">
        <v>12460</v>
      </c>
      <c r="D706" s="10" t="n">
        <v>-460</v>
      </c>
      <c r="E706" s="11" t="n">
        <v>-0.0356</v>
      </c>
      <c r="F706" s="9" t="n">
        <v>279011260220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CJ프레시웨이 (051500)</t>
        </is>
      </c>
      <c r="B707" t="inlineStr">
        <is>
          <t>음·식료품 및 담배 도매업</t>
        </is>
      </c>
      <c r="C707" s="7" t="n">
        <v>23500</v>
      </c>
      <c r="D707" s="5" t="n">
        <v>-450</v>
      </c>
      <c r="E707" s="13" t="n">
        <v>-0.0188</v>
      </c>
      <c r="F707" s="7" t="n">
        <v>278982271000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한국피아이엠 (448900)</t>
        </is>
      </c>
      <c r="B708" s="8" t="inlineStr">
        <is>
          <t>자동차 신품 부품 제조업</t>
        </is>
      </c>
      <c r="C708" s="9" t="n">
        <v>45900</v>
      </c>
      <c r="D708" s="10" t="n">
        <v>-250</v>
      </c>
      <c r="E708" s="11" t="n">
        <v>-0.0054</v>
      </c>
      <c r="F708" s="9" t="n">
        <v>278817576300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바텍 (043150)</t>
        </is>
      </c>
      <c r="B709" t="inlineStr">
        <is>
          <t>의료용 기기 제조업</t>
        </is>
      </c>
      <c r="C709" s="7" t="n">
        <v>18760</v>
      </c>
      <c r="D709" s="5" t="n">
        <v>240</v>
      </c>
      <c r="E709" s="13" t="n">
        <v>0.013</v>
      </c>
      <c r="F709" s="7" t="n">
        <v>278665842560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이지스밸류플러스리츠 (334890)</t>
        </is>
      </c>
      <c r="B710" s="8" t="inlineStr">
        <is>
          <t>부동산 임대 및 공급업</t>
        </is>
      </c>
      <c r="C710" s="9" t="n">
        <v>4005</v>
      </c>
      <c r="D710" s="10" t="n">
        <v>-25</v>
      </c>
      <c r="E710" s="11" t="n">
        <v>-0.0062</v>
      </c>
      <c r="F710" s="9" t="n">
        <v>278141975415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제닉 (123330)</t>
        </is>
      </c>
      <c r="B711" t="inlineStr">
        <is>
          <t>기타 화학제품 제조업</t>
        </is>
      </c>
      <c r="C711" s="7" t="n">
        <v>34900</v>
      </c>
      <c r="D711" s="5" t="n">
        <v>100</v>
      </c>
      <c r="E711" s="13" t="n">
        <v>0.0029</v>
      </c>
      <c r="F711" s="7" t="n">
        <v>278106932000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55800</v>
      </c>
      <c r="D712" s="10" t="n">
        <v>-200</v>
      </c>
      <c r="E712" s="11" t="n">
        <v>-0.0036</v>
      </c>
      <c r="F712" s="9" t="n">
        <v>276210000000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롯데이노베이트 (286940)</t>
        </is>
      </c>
      <c r="B713" t="inlineStr">
        <is>
          <t>컴퓨터 프로그래밍, 시스템 통합 및 관리업</t>
        </is>
      </c>
      <c r="C713" s="7" t="n">
        <v>18120</v>
      </c>
      <c r="D713" s="5" t="n">
        <v>310</v>
      </c>
      <c r="E713" s="13" t="n">
        <v>0.0174</v>
      </c>
      <c r="F713" s="7" t="n">
        <v>274144130040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에코아이 (448280)</t>
        </is>
      </c>
      <c r="B714" s="8" t="inlineStr">
        <is>
          <t>기타 전문 서비스업</t>
        </is>
      </c>
      <c r="C714" s="9" t="n">
        <v>9250</v>
      </c>
      <c r="D714" s="10" t="n">
        <v>-250</v>
      </c>
      <c r="E714" s="11" t="n">
        <v>-0.0263</v>
      </c>
      <c r="F714" s="9" t="n">
        <v>274087943250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일성아이에스 (003120)</t>
        </is>
      </c>
      <c r="B715" t="inlineStr">
        <is>
          <t>의약품 제조업</t>
        </is>
      </c>
      <c r="C715" s="7" t="n">
        <v>20600</v>
      </c>
      <c r="D715" s="5" t="n">
        <v>50</v>
      </c>
      <c r="E715" s="13" t="n">
        <v>0.0024</v>
      </c>
      <c r="F715" s="7" t="n">
        <v>273980000000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5590</v>
      </c>
      <c r="D716" s="10" t="n">
        <v>160</v>
      </c>
      <c r="E716" s="11" t="n">
        <v>0.0295</v>
      </c>
      <c r="F716" s="9" t="n">
        <v>272635133420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아이마켓코리아 (122900)</t>
        </is>
      </c>
      <c r="B717" t="inlineStr">
        <is>
          <t>상품 종합 도매업</t>
        </is>
      </c>
      <c r="C717" s="7" t="n">
        <v>8100</v>
      </c>
      <c r="D717" s="5" t="n">
        <v>0</v>
      </c>
      <c r="E717" s="13" t="n">
        <v>0</v>
      </c>
      <c r="F717" s="7" t="n">
        <v>270773604000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인탑스 (049070)</t>
        </is>
      </c>
      <c r="B718" s="8" t="inlineStr">
        <is>
          <t>통신 및 방송 장비 제조업</t>
        </is>
      </c>
      <c r="C718" s="9" t="n">
        <v>17200</v>
      </c>
      <c r="D718" s="10" t="n">
        <v>-100</v>
      </c>
      <c r="E718" s="11" t="n">
        <v>-0.0058</v>
      </c>
      <c r="F718" s="9" t="n">
        <v>270767560000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유니셈 (036200)</t>
        </is>
      </c>
      <c r="B719" t="inlineStr">
        <is>
          <t>특수 목적용 기계 제조업</t>
        </is>
      </c>
      <c r="C719" s="7" t="n">
        <v>8810</v>
      </c>
      <c r="D719" s="5" t="n">
        <v>-10</v>
      </c>
      <c r="E719" s="13" t="n">
        <v>-0.0011</v>
      </c>
      <c r="F719" s="7" t="n">
        <v>270151804630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광주신세계 (037710)</t>
        </is>
      </c>
      <c r="B720" s="8" t="inlineStr">
        <is>
          <t>종합 소매업</t>
        </is>
      </c>
      <c r="C720" s="9" t="n">
        <v>35350</v>
      </c>
      <c r="D720" s="10" t="n">
        <v>-350</v>
      </c>
      <c r="E720" s="11" t="n">
        <v>-0.0098</v>
      </c>
      <c r="F720" s="9" t="n">
        <v>269620530200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화신 (010690)</t>
        </is>
      </c>
      <c r="B721" t="inlineStr">
        <is>
          <t>자동차 신품 부품 제조업</t>
        </is>
      </c>
      <c r="C721" s="7" t="n">
        <v>7720</v>
      </c>
      <c r="D721" s="5" t="n">
        <v>70</v>
      </c>
      <c r="E721" s="13" t="n">
        <v>0.0092</v>
      </c>
      <c r="F721" s="7" t="n">
        <v>269585565200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파트론 (091700)</t>
        </is>
      </c>
      <c r="B722" s="8" t="inlineStr">
        <is>
          <t>전자부품 제조업</t>
        </is>
      </c>
      <c r="C722" s="9" t="n">
        <v>5380</v>
      </c>
      <c r="D722" s="10" t="n">
        <v>0</v>
      </c>
      <c r="E722" s="11" t="n">
        <v>0</v>
      </c>
      <c r="F722" s="9" t="n">
        <v>269000000000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지노믹트리 (228760)</t>
        </is>
      </c>
      <c r="B723" t="inlineStr">
        <is>
          <t>자연과학 및 공학 연구개발업</t>
        </is>
      </c>
      <c r="C723" s="7" t="n">
        <v>10810</v>
      </c>
      <c r="D723" s="5" t="n">
        <v>180</v>
      </c>
      <c r="E723" s="13" t="n">
        <v>0.0169</v>
      </c>
      <c r="F723" s="7" t="n">
        <v>268727973620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6520</v>
      </c>
      <c r="D724" s="10" t="n">
        <v>30</v>
      </c>
      <c r="E724" s="11" t="n">
        <v>0.0046</v>
      </c>
      <c r="F724" s="9" t="n">
        <v>268692134000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에이팩트 (200470)</t>
        </is>
      </c>
      <c r="B725" t="inlineStr">
        <is>
          <t>반도체 제조업</t>
        </is>
      </c>
      <c r="C725" s="7" t="n">
        <v>6130</v>
      </c>
      <c r="D725" s="5" t="n">
        <v>60</v>
      </c>
      <c r="E725" s="13" t="n">
        <v>0.009899999999999999</v>
      </c>
      <c r="F725" s="7" t="n">
        <v>268638398280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아이티켐 (309710)</t>
        </is>
      </c>
      <c r="B726" s="8" t="inlineStr">
        <is>
          <t>기초 의약물질 제조업</t>
        </is>
      </c>
      <c r="C726" s="9" t="n">
        <v>21000</v>
      </c>
      <c r="D726" s="10" t="n">
        <v>0</v>
      </c>
      <c r="E726" s="11" t="n">
        <v>0</v>
      </c>
      <c r="F726" s="9" t="n">
        <v>268443021000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삼양엔씨켐 (482630)</t>
        </is>
      </c>
      <c r="B727" t="inlineStr">
        <is>
          <t>기타 화학제품 제조업</t>
        </is>
      </c>
      <c r="C727" s="7" t="n">
        <v>12260</v>
      </c>
      <c r="D727" s="5" t="n">
        <v>-340</v>
      </c>
      <c r="E727" s="13" t="n">
        <v>-0.027</v>
      </c>
      <c r="F727" s="7" t="n">
        <v>268350312800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대원강업 (000430)</t>
        </is>
      </c>
      <c r="B728" s="8" t="inlineStr">
        <is>
          <t>자동차 신품 부품 제조업</t>
        </is>
      </c>
      <c r="C728" s="9" t="n">
        <v>4320</v>
      </c>
      <c r="D728" s="10" t="n">
        <v>105</v>
      </c>
      <c r="E728" s="11" t="n">
        <v>0.0249</v>
      </c>
      <c r="F728" s="9" t="n">
        <v>267840000000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쿠콘 (294570)</t>
        </is>
      </c>
      <c r="B729" t="inlineStr">
        <is>
          <t>기타 정보 서비스업</t>
        </is>
      </c>
      <c r="C729" s="7" t="n">
        <v>26500</v>
      </c>
      <c r="D729" s="5" t="n">
        <v>-1100</v>
      </c>
      <c r="E729" s="13" t="n">
        <v>-0.0399</v>
      </c>
      <c r="F729" s="7" t="n">
        <v>267430898000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넥스트바이오메디컬 (389650)</t>
        </is>
      </c>
      <c r="B730" s="8" t="inlineStr">
        <is>
          <t>의료용 기기 제조업</t>
        </is>
      </c>
      <c r="C730" s="9" t="n">
        <v>32300</v>
      </c>
      <c r="D730" s="10" t="n">
        <v>300</v>
      </c>
      <c r="E730" s="11" t="n">
        <v>0.009399999999999999</v>
      </c>
      <c r="F730" s="9" t="n">
        <v>267356337800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엔케이젠바이오텍코리아 (182400)</t>
        </is>
      </c>
      <c r="B731" t="inlineStr">
        <is>
          <t>기초 의약물질 제조업</t>
        </is>
      </c>
      <c r="C731" s="7" t="n">
        <v>3670</v>
      </c>
      <c r="D731" s="5" t="n">
        <v>0</v>
      </c>
      <c r="E731" s="13" t="n">
        <v>0</v>
      </c>
      <c r="F731" s="7" t="n">
        <v>265496721770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콜마비앤에이치 (200130)</t>
        </is>
      </c>
      <c r="B732" s="8" t="inlineStr">
        <is>
          <t>기초 의약물질 제조업</t>
        </is>
      </c>
      <c r="C732" s="9" t="n">
        <v>9020</v>
      </c>
      <c r="D732" s="10" t="n">
        <v>20</v>
      </c>
      <c r="E732" s="11" t="n">
        <v>0.0022</v>
      </c>
      <c r="F732" s="9" t="n">
        <v>265328333160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인투셀 (287840)</t>
        </is>
      </c>
      <c r="B733" t="inlineStr">
        <is>
          <t>자연과학 및 공학 연구개발업</t>
        </is>
      </c>
      <c r="C733" s="7" t="n">
        <v>17660</v>
      </c>
      <c r="D733" s="5" t="n">
        <v>-530</v>
      </c>
      <c r="E733" s="13" t="n">
        <v>-0.0291</v>
      </c>
      <c r="F733" s="7" t="n">
        <v>265287813600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KG에코솔루션 (151860)</t>
        </is>
      </c>
      <c r="B734" s="8" t="inlineStr">
        <is>
          <t>자동차 차체나 트레일러 제조업</t>
        </is>
      </c>
      <c r="C734" s="9" t="n">
        <v>5570</v>
      </c>
      <c r="D734" s="10" t="n">
        <v>160</v>
      </c>
      <c r="E734" s="11" t="n">
        <v>0.0296</v>
      </c>
      <c r="F734" s="9" t="n">
        <v>265148721140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대아티아이 (045390)</t>
        </is>
      </c>
      <c r="B735" t="inlineStr">
        <is>
          <t>기타 전기장비 제조업</t>
        </is>
      </c>
      <c r="C735" s="7" t="n">
        <v>3755</v>
      </c>
      <c r="D735" s="5" t="n">
        <v>-15</v>
      </c>
      <c r="E735" s="13" t="n">
        <v>-0.004</v>
      </c>
      <c r="F735" s="7" t="n">
        <v>264627530635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LB세미콘 (061970)</t>
        </is>
      </c>
      <c r="B736" s="8" t="inlineStr">
        <is>
          <t>반도체 제조업</t>
        </is>
      </c>
      <c r="C736" s="9" t="n">
        <v>3770</v>
      </c>
      <c r="D736" s="10" t="n">
        <v>-85</v>
      </c>
      <c r="E736" s="11" t="n">
        <v>-0.022</v>
      </c>
      <c r="F736" s="9" t="n">
        <v>264212932620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마녀공장 (439090)</t>
        </is>
      </c>
      <c r="B737" t="inlineStr">
        <is>
          <t>기타 화학제품 제조업</t>
        </is>
      </c>
      <c r="C737" s="7" t="n">
        <v>16100</v>
      </c>
      <c r="D737" s="5" t="n">
        <v>-130</v>
      </c>
      <c r="E737" s="13" t="n">
        <v>-0.008</v>
      </c>
      <c r="F737" s="7" t="n">
        <v>263931486000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34300</v>
      </c>
      <c r="D738" s="10" t="n">
        <v>100</v>
      </c>
      <c r="E738" s="11" t="n">
        <v>0.0029</v>
      </c>
      <c r="F738" s="9" t="n">
        <v>262862783400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바이오니아 (064550)</t>
        </is>
      </c>
      <c r="B739" t="inlineStr">
        <is>
          <t>의료용품 및 기타 의약 관련제품 제조업</t>
        </is>
      </c>
      <c r="C739" s="7" t="n">
        <v>10120</v>
      </c>
      <c r="D739" s="5" t="n">
        <v>150</v>
      </c>
      <c r="E739" s="13" t="n">
        <v>0.015</v>
      </c>
      <c r="F739" s="7" t="n">
        <v>261200144920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이뮨온시아 (424870)</t>
        </is>
      </c>
      <c r="B740" s="8" t="inlineStr">
        <is>
          <t>자연과학 및 공학 연구개발업</t>
        </is>
      </c>
      <c r="C740" s="9" t="n">
        <v>2855</v>
      </c>
      <c r="D740" s="10" t="n">
        <v>-10</v>
      </c>
      <c r="E740" s="11" t="n">
        <v>-0.0035</v>
      </c>
      <c r="F740" s="9" t="n">
        <v>260768588195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한텍 (098070)</t>
        </is>
      </c>
      <c r="B741" t="inlineStr">
        <is>
          <t>구조용 금속제품, 탱크 및 증기발생기 제조업</t>
        </is>
      </c>
      <c r="C741" s="7" t="n">
        <v>23400</v>
      </c>
      <c r="D741" s="5" t="n">
        <v>550</v>
      </c>
      <c r="E741" s="13" t="n">
        <v>0.0241</v>
      </c>
      <c r="F741" s="7" t="n">
        <v>260234699400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아이스크림미디어 (461300)</t>
        </is>
      </c>
      <c r="B742" s="8" t="inlineStr">
        <is>
          <t>소프트웨어 개발 및 공급업</t>
        </is>
      </c>
      <c r="C742" s="9" t="n">
        <v>19490</v>
      </c>
      <c r="D742" s="10" t="n">
        <v>180</v>
      </c>
      <c r="E742" s="11" t="n">
        <v>0.009300000000000001</v>
      </c>
      <c r="F742" s="9" t="n">
        <v>259878354170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스맥 (099440)</t>
        </is>
      </c>
      <c r="B743" t="inlineStr">
        <is>
          <t>특수 목적용 기계 제조업</t>
        </is>
      </c>
      <c r="C743" s="7" t="n">
        <v>3805</v>
      </c>
      <c r="D743" s="5" t="n">
        <v>-10</v>
      </c>
      <c r="E743" s="13" t="n">
        <v>-0.0026</v>
      </c>
      <c r="F743" s="7" t="n">
        <v>259666114170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비츠로넥스텍 (488900)</t>
        </is>
      </c>
      <c r="B744" s="8" t="inlineStr">
        <is>
          <t>항공기,우주선 및 부품 제조업</t>
        </is>
      </c>
      <c r="C744" s="9" t="n">
        <v>8940</v>
      </c>
      <c r="D744" s="10" t="n">
        <v>-70</v>
      </c>
      <c r="E744" s="11" t="n">
        <v>-0.007800000000000001</v>
      </c>
      <c r="F744" s="9" t="n">
        <v>259049400420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에이유브랜즈 (481070)</t>
        </is>
      </c>
      <c r="B745" t="inlineStr">
        <is>
          <t>섬유, 의복, 신발 및 가죽제품 소매업</t>
        </is>
      </c>
      <c r="C745" s="7" t="n">
        <v>18020</v>
      </c>
      <c r="D745" s="5" t="n">
        <v>-540</v>
      </c>
      <c r="E745" s="13" t="n">
        <v>-0.0291</v>
      </c>
      <c r="F745" s="7" t="n">
        <v>258231105000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오이솔루션 (138080)</t>
        </is>
      </c>
      <c r="B747" t="inlineStr">
        <is>
          <t>통신 및 방송 장비 제조업</t>
        </is>
      </c>
      <c r="C747" s="7" t="n">
        <v>20600</v>
      </c>
      <c r="D747" s="5" t="n">
        <v>-900</v>
      </c>
      <c r="E747" s="13" t="n">
        <v>-0.04190000000000001</v>
      </c>
      <c r="F747" s="7" t="n">
        <v>254981814800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80500</v>
      </c>
      <c r="D748" s="10" t="n">
        <v>-700</v>
      </c>
      <c r="E748" s="11" t="n">
        <v>-0.0086</v>
      </c>
      <c r="F748" s="9" t="n">
        <v>254891577500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13330</v>
      </c>
      <c r="D749" s="5" t="n">
        <v>30</v>
      </c>
      <c r="E749" s="13" t="n">
        <v>0.0023</v>
      </c>
      <c r="F749" s="7" t="n">
        <v>254810987990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우진 (105840)</t>
        </is>
      </c>
      <c r="B750" s="8" t="inlineStr">
        <is>
          <t>측정, 시험, 항해, 제어 및 기타 정밀기기 제조업; 광학기기 제외</t>
        </is>
      </c>
      <c r="C750" s="9" t="n">
        <v>12600</v>
      </c>
      <c r="D750" s="10" t="n">
        <v>-120</v>
      </c>
      <c r="E750" s="11" t="n">
        <v>-0.009399999999999999</v>
      </c>
      <c r="F750" s="9" t="n">
        <v>254490642000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싸이맥스 (160980)</t>
        </is>
      </c>
      <c r="B752" s="8" t="inlineStr">
        <is>
          <t>특수 목적용 기계 제조업</t>
        </is>
      </c>
      <c r="C752" s="9" t="n">
        <v>23150</v>
      </c>
      <c r="D752" s="10" t="n">
        <v>-1300</v>
      </c>
      <c r="E752" s="11" t="n">
        <v>-0.0532</v>
      </c>
      <c r="F752" s="9" t="n">
        <v>252896225450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휴온스 (243070)</t>
        </is>
      </c>
      <c r="B753" t="inlineStr">
        <is>
          <t>의약품 제조업</t>
        </is>
      </c>
      <c r="C753" s="7" t="n">
        <v>21050</v>
      </c>
      <c r="D753" s="5" t="n">
        <v>150</v>
      </c>
      <c r="E753" s="13" t="n">
        <v>0.0072</v>
      </c>
      <c r="F753" s="7" t="n">
        <v>252171948250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10650</v>
      </c>
      <c r="D754" s="10" t="n">
        <v>110</v>
      </c>
      <c r="E754" s="11" t="n">
        <v>0.0104</v>
      </c>
      <c r="F754" s="9" t="n">
        <v>252164757300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남양유업 (003920)</t>
        </is>
      </c>
      <c r="B755" t="inlineStr">
        <is>
          <t>동·식물성 유지 및 낙농제품 제조업</t>
        </is>
      </c>
      <c r="C755" s="7" t="n">
        <v>44300</v>
      </c>
      <c r="D755" s="5" t="n">
        <v>300</v>
      </c>
      <c r="E755" s="13" t="n">
        <v>0.0068</v>
      </c>
      <c r="F755" s="7" t="n">
        <v>251333702100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현대약품 (004310)</t>
        </is>
      </c>
      <c r="B756" s="8" t="inlineStr">
        <is>
          <t>의약품 제조업</t>
        </is>
      </c>
      <c r="C756" s="9" t="n">
        <v>7850</v>
      </c>
      <c r="D756" s="10" t="n">
        <v>280</v>
      </c>
      <c r="E756" s="11" t="n">
        <v>0.03700000000000001</v>
      </c>
      <c r="F756" s="9" t="n">
        <v>251200000000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삼진제약 (005500)</t>
        </is>
      </c>
      <c r="B757" t="inlineStr">
        <is>
          <t>의약품 제조업</t>
        </is>
      </c>
      <c r="C757" s="7" t="n">
        <v>18830</v>
      </c>
      <c r="D757" s="5" t="n">
        <v>170</v>
      </c>
      <c r="E757" s="13" t="n">
        <v>0.0091</v>
      </c>
      <c r="F757" s="7" t="n">
        <v>250815600000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대한제당 (001790)</t>
        </is>
      </c>
      <c r="B758" s="8" t="inlineStr">
        <is>
          <t>곡물가공품, 전분 및 전분제품 제조업</t>
        </is>
      </c>
      <c r="C758" s="9" t="n">
        <v>2905</v>
      </c>
      <c r="D758" s="10" t="n">
        <v>20</v>
      </c>
      <c r="E758" s="11" t="n">
        <v>0.0069</v>
      </c>
      <c r="F758" s="9" t="n">
        <v>250532763075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유니테스트 (086390)</t>
        </is>
      </c>
      <c r="B759" t="inlineStr">
        <is>
          <t>특수 목적용 기계 제조업</t>
        </is>
      </c>
      <c r="C759" s="7" t="n">
        <v>11840</v>
      </c>
      <c r="D759" s="5" t="n">
        <v>990</v>
      </c>
      <c r="E759" s="13" t="n">
        <v>0.09119999999999999</v>
      </c>
      <c r="F759" s="7" t="n">
        <v>250228051840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덕산테코피아 (317330)</t>
        </is>
      </c>
      <c r="B760" s="8" t="inlineStr">
        <is>
          <t>기타 화학제품 제조업</t>
        </is>
      </c>
      <c r="C760" s="9" t="n">
        <v>12220</v>
      </c>
      <c r="D760" s="10" t="n">
        <v>530</v>
      </c>
      <c r="E760" s="11" t="n">
        <v>0.0453</v>
      </c>
      <c r="F760" s="9" t="n">
        <v>250223856480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49950</v>
      </c>
      <c r="D761" s="5" t="n">
        <v>-250</v>
      </c>
      <c r="E761" s="13" t="n">
        <v>-0.005</v>
      </c>
      <c r="F761" s="7" t="n">
        <v>249750000000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1523</v>
      </c>
      <c r="D762" s="10" t="n">
        <v>23</v>
      </c>
      <c r="E762" s="11" t="n">
        <v>0.0153</v>
      </c>
      <c r="F762" s="9" t="n">
        <v>248119350056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10420</v>
      </c>
      <c r="D763" s="5" t="n">
        <v>270</v>
      </c>
      <c r="E763" s="13" t="n">
        <v>0.0266</v>
      </c>
      <c r="F763" s="7" t="n">
        <v>247783473680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HLB제약 (047920)</t>
        </is>
      </c>
      <c r="B764" s="8" t="inlineStr">
        <is>
          <t>자연과학 및 공학 연구개발업</t>
        </is>
      </c>
      <c r="C764" s="9" t="n">
        <v>7550</v>
      </c>
      <c r="D764" s="10" t="n">
        <v>180</v>
      </c>
      <c r="E764" s="11" t="n">
        <v>0.0244</v>
      </c>
      <c r="F764" s="9" t="n">
        <v>247635137800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필에너지 (378340)</t>
        </is>
      </c>
      <c r="B765" t="inlineStr">
        <is>
          <t>특수 목적용 기계 제조업</t>
        </is>
      </c>
      <c r="C765" s="7" t="n">
        <v>11440</v>
      </c>
      <c r="D765" s="5" t="n">
        <v>330</v>
      </c>
      <c r="E765" s="13" t="n">
        <v>0.0297</v>
      </c>
      <c r="F765" s="7" t="n">
        <v>247606010080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티엠씨 (217590)</t>
        </is>
      </c>
      <c r="B766" s="8" t="inlineStr">
        <is>
          <t>절연선 및 케이블 제조업</t>
        </is>
      </c>
      <c r="C766" s="9" t="n">
        <v>10270</v>
      </c>
      <c r="D766" s="10" t="n">
        <v>-60</v>
      </c>
      <c r="E766" s="11" t="n">
        <v>-0.0058</v>
      </c>
      <c r="F766" s="9" t="n">
        <v>247447690750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유진기업 (023410)</t>
        </is>
      </c>
      <c r="B767" t="inlineStr">
        <is>
          <t>시멘트, 석회, 플라스터 및 그 제품 제조업</t>
        </is>
      </c>
      <c r="C767" s="7" t="n">
        <v>3200</v>
      </c>
      <c r="D767" s="5" t="n">
        <v>25</v>
      </c>
      <c r="E767" s="13" t="n">
        <v>0.007900000000000001</v>
      </c>
      <c r="F767" s="7" t="n">
        <v>247394761600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서흥 (008490)</t>
        </is>
      </c>
      <c r="B768" s="8" t="inlineStr">
        <is>
          <t>기타 화학제품 제조업</t>
        </is>
      </c>
      <c r="C768" s="9" t="n">
        <v>21350</v>
      </c>
      <c r="D768" s="10" t="n">
        <v>-50</v>
      </c>
      <c r="E768" s="11" t="n">
        <v>-0.0023</v>
      </c>
      <c r="F768" s="9" t="n">
        <v>247000562550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더즌 (462860)</t>
        </is>
      </c>
      <c r="B769" t="inlineStr">
        <is>
          <t>전기 통신업</t>
        </is>
      </c>
      <c r="C769" s="7" t="n">
        <v>3430</v>
      </c>
      <c r="D769" s="5" t="n">
        <v>165</v>
      </c>
      <c r="E769" s="13" t="n">
        <v>0.0505</v>
      </c>
      <c r="F769" s="7" t="n">
        <v>246124873890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세보엠이씨 (011560)</t>
        </is>
      </c>
      <c r="B770" s="8" t="inlineStr">
        <is>
          <t>건물설비 설치 공사업</t>
        </is>
      </c>
      <c r="C770" s="9" t="n">
        <v>24100</v>
      </c>
      <c r="D770" s="10" t="n">
        <v>-450</v>
      </c>
      <c r="E770" s="11" t="n">
        <v>-0.0183</v>
      </c>
      <c r="F770" s="9" t="n">
        <v>243045415200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10560</v>
      </c>
      <c r="D771" s="5" t="n">
        <v>-10</v>
      </c>
      <c r="E771" s="13" t="n">
        <v>-0.0009</v>
      </c>
      <c r="F771" s="7" t="n">
        <v>242457600000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코오롱글로벌 (003070)</t>
        </is>
      </c>
      <c r="B772" s="8" t="inlineStr">
        <is>
          <t>토목 건설업</t>
        </is>
      </c>
      <c r="C772" s="9" t="n">
        <v>9500</v>
      </c>
      <c r="D772" s="10" t="n">
        <v>-290</v>
      </c>
      <c r="E772" s="11" t="n">
        <v>-0.0296</v>
      </c>
      <c r="F772" s="9" t="n">
        <v>241527610500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키다리스튜디오 (020120)</t>
        </is>
      </c>
      <c r="B773" t="inlineStr">
        <is>
          <t>자료처리, 호스팅, 포털 및 기타 인터넷 정보매개 서비스업</t>
        </is>
      </c>
      <c r="C773" s="7" t="n">
        <v>6510</v>
      </c>
      <c r="D773" s="5" t="n">
        <v>-480</v>
      </c>
      <c r="E773" s="13" t="n">
        <v>-0.0687</v>
      </c>
      <c r="F773" s="7" t="n">
        <v>241285116660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KPX케미칼 (025000)</t>
        </is>
      </c>
      <c r="B774" s="8" t="inlineStr">
        <is>
          <t>기초 화학물질 제조업</t>
        </is>
      </c>
      <c r="C774" s="9" t="n">
        <v>55000</v>
      </c>
      <c r="D774" s="10" t="n">
        <v>300</v>
      </c>
      <c r="E774" s="11" t="n">
        <v>0.005500000000000001</v>
      </c>
      <c r="F774" s="9" t="n">
        <v>240828995000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삼영전자 (005680)</t>
        </is>
      </c>
      <c r="B775" t="inlineStr">
        <is>
          <t>전자부품 제조업</t>
        </is>
      </c>
      <c r="C775" s="7" t="n">
        <v>12020</v>
      </c>
      <c r="D775" s="5" t="n">
        <v>-30</v>
      </c>
      <c r="E775" s="13" t="n">
        <v>-0.0025</v>
      </c>
      <c r="F775" s="7" t="n">
        <v>240400000000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셀바스AI (108860)</t>
        </is>
      </c>
      <c r="B776" s="8" t="inlineStr">
        <is>
          <t>소프트웨어 개발 및 공급업</t>
        </is>
      </c>
      <c r="C776" s="9" t="n">
        <v>8930</v>
      </c>
      <c r="D776" s="10" t="n">
        <v>-10</v>
      </c>
      <c r="E776" s="11" t="n">
        <v>-0.0011</v>
      </c>
      <c r="F776" s="9" t="n">
        <v>240349074700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제테마 (216080)</t>
        </is>
      </c>
      <c r="B777" t="inlineStr">
        <is>
          <t>의료용품 및 기타 의약 관련제품 제조업</t>
        </is>
      </c>
      <c r="C777" s="7" t="n">
        <v>6440</v>
      </c>
      <c r="D777" s="5" t="n">
        <v>260</v>
      </c>
      <c r="E777" s="13" t="n">
        <v>0.0421</v>
      </c>
      <c r="F777" s="7" t="n">
        <v>240128917560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LS네트웍스 (000680)</t>
        </is>
      </c>
      <c r="B778" s="8" t="inlineStr">
        <is>
          <t>상품 종합 도매업</t>
        </is>
      </c>
      <c r="C778" s="9" t="n">
        <v>3045</v>
      </c>
      <c r="D778" s="10" t="n">
        <v>50</v>
      </c>
      <c r="E778" s="11" t="n">
        <v>0.0167</v>
      </c>
      <c r="F778" s="9" t="n">
        <v>239955183720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디지털대성 (068930)</t>
        </is>
      </c>
      <c r="B779" t="inlineStr">
        <is>
          <t>일반 교습 학원</t>
        </is>
      </c>
      <c r="C779" s="7" t="n">
        <v>8660</v>
      </c>
      <c r="D779" s="5" t="n">
        <v>60</v>
      </c>
      <c r="E779" s="13" t="n">
        <v>0.006999999999999999</v>
      </c>
      <c r="F779" s="7" t="n">
        <v>239668461720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흥국화재 (000540)</t>
        </is>
      </c>
      <c r="B780" s="8" t="inlineStr">
        <is>
          <t>보험업</t>
        </is>
      </c>
      <c r="C780" s="9" t="n">
        <v>3730</v>
      </c>
      <c r="D780" s="10" t="n">
        <v>120</v>
      </c>
      <c r="E780" s="11" t="n">
        <v>0.0332</v>
      </c>
      <c r="F780" s="9" t="n">
        <v>239625065850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사피엔반도체 (452430)</t>
        </is>
      </c>
      <c r="B781" t="inlineStr">
        <is>
          <t>반도체 제조업</t>
        </is>
      </c>
      <c r="C781" s="7" t="n">
        <v>29000</v>
      </c>
      <c r="D781" s="5" t="n">
        <v>-200</v>
      </c>
      <c r="E781" s="13" t="n">
        <v>-0.0068</v>
      </c>
      <c r="F781" s="7" t="n">
        <v>239407209000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다올투자증권 (030210)</t>
        </is>
      </c>
      <c r="B782" s="8" t="inlineStr">
        <is>
          <t>금융 지원 서비스업</t>
        </is>
      </c>
      <c r="C782" s="9" t="n">
        <v>3900</v>
      </c>
      <c r="D782" s="10" t="n">
        <v>45</v>
      </c>
      <c r="E782" s="11" t="n">
        <v>0.0117</v>
      </c>
      <c r="F782" s="9" t="n">
        <v>237553313400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37900</v>
      </c>
      <c r="D783" s="5" t="n">
        <v>-50</v>
      </c>
      <c r="E783" s="13" t="n">
        <v>-0.0013</v>
      </c>
      <c r="F783" s="7" t="n">
        <v>236729085000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대동 (000490)</t>
        </is>
      </c>
      <c r="B784" s="8" t="inlineStr">
        <is>
          <t>특수 목적용 기계 제조업</t>
        </is>
      </c>
      <c r="C784" s="9" t="n">
        <v>8210</v>
      </c>
      <c r="D784" s="10" t="n">
        <v>260</v>
      </c>
      <c r="E784" s="11" t="n">
        <v>0.0327</v>
      </c>
      <c r="F784" s="9" t="n">
        <v>236668561650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26350</v>
      </c>
      <c r="D785" s="5" t="n">
        <v>-400</v>
      </c>
      <c r="E785" s="13" t="n">
        <v>-0.015</v>
      </c>
      <c r="F785" s="7" t="n">
        <v>236396679850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신한서부티엔디리츠 (404990)</t>
        </is>
      </c>
      <c r="B786" s="8" t="inlineStr">
        <is>
          <t>부동산 임대 및 공급업</t>
        </is>
      </c>
      <c r="C786" s="9" t="n">
        <v>3830</v>
      </c>
      <c r="D786" s="10" t="n">
        <v>-25</v>
      </c>
      <c r="E786" s="11" t="n">
        <v>-0.006500000000000001</v>
      </c>
      <c r="F786" s="9" t="n">
        <v>236034703800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10750</v>
      </c>
      <c r="D787" s="5" t="n">
        <v>-60</v>
      </c>
      <c r="E787" s="13" t="n">
        <v>-0.005600000000000001</v>
      </c>
      <c r="F787" s="7" t="n">
        <v>235740136250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DXVX (180400)</t>
        </is>
      </c>
      <c r="B788" s="8" t="inlineStr">
        <is>
          <t>기타 과학기술 서비스업</t>
        </is>
      </c>
      <c r="C788" s="9" t="n">
        <v>2395</v>
      </c>
      <c r="D788" s="10" t="n">
        <v>-55</v>
      </c>
      <c r="E788" s="11" t="n">
        <v>-0.0224</v>
      </c>
      <c r="F788" s="9" t="n">
        <v>235738489640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14660</v>
      </c>
      <c r="D789" s="5" t="n">
        <v>-40</v>
      </c>
      <c r="E789" s="13" t="n">
        <v>-0.0027</v>
      </c>
      <c r="F789" s="7" t="n">
        <v>234399282420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인피니트헬스케어 (071200)</t>
        </is>
      </c>
      <c r="B790" s="8" t="inlineStr">
        <is>
          <t>소프트웨어 개발 및 공급업</t>
        </is>
      </c>
      <c r="C790" s="9" t="n">
        <v>9570</v>
      </c>
      <c r="D790" s="10" t="n">
        <v>250</v>
      </c>
      <c r="E790" s="11" t="n">
        <v>0.0268</v>
      </c>
      <c r="F790" s="9" t="n">
        <v>233474103060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지씨셀 (144510)</t>
        </is>
      </c>
      <c r="B791" t="inlineStr">
        <is>
          <t>그외 기타 전문, 과학 및 기술 서비스업</t>
        </is>
      </c>
      <c r="C791" s="7" t="n">
        <v>14770</v>
      </c>
      <c r="D791" s="5" t="n">
        <v>1070</v>
      </c>
      <c r="E791" s="13" t="n">
        <v>0.0781</v>
      </c>
      <c r="F791" s="7" t="n">
        <v>233371080880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제이알글로벌리츠 (348950)</t>
        </is>
      </c>
      <c r="B792" s="8" t="inlineStr">
        <is>
          <t>부동산 임대 및 공급업</t>
        </is>
      </c>
      <c r="C792" s="9" t="n">
        <v>1182</v>
      </c>
      <c r="D792" s="10" t="n">
        <v>0</v>
      </c>
      <c r="E792" s="11" t="n">
        <v>0</v>
      </c>
      <c r="F792" s="9" t="n">
        <v>233298432000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골프존 (215000)</t>
        </is>
      </c>
      <c r="B793" t="inlineStr">
        <is>
          <t>소프트웨어 개발 및 공급업</t>
        </is>
      </c>
      <c r="C793" s="7" t="n">
        <v>37100</v>
      </c>
      <c r="D793" s="5" t="n">
        <v>1100</v>
      </c>
      <c r="E793" s="13" t="n">
        <v>0.0306</v>
      </c>
      <c r="F793" s="7" t="n">
        <v>232817896500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서호전기 (065710)</t>
        </is>
      </c>
      <c r="B794" s="8" t="inlineStr">
        <is>
          <t>전동기, 발전기 및 전기 변환 · 공급 · 제어 장치 제조업</t>
        </is>
      </c>
      <c r="C794" s="9" t="n">
        <v>45050</v>
      </c>
      <c r="D794" s="10" t="n">
        <v>100</v>
      </c>
      <c r="E794" s="11" t="n">
        <v>0.0022</v>
      </c>
      <c r="F794" s="9" t="n">
        <v>232007500000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1200</v>
      </c>
      <c r="D795" s="5" t="n">
        <v>3</v>
      </c>
      <c r="E795" s="13" t="n">
        <v>0.0025</v>
      </c>
      <c r="F795" s="7" t="n">
        <v>231888518400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14940</v>
      </c>
      <c r="D796" s="10" t="n">
        <v>210</v>
      </c>
      <c r="E796" s="11" t="n">
        <v>0.0143</v>
      </c>
      <c r="F796" s="9" t="n">
        <v>231848123040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대명에너지 (389260)</t>
        </is>
      </c>
      <c r="B797" t="inlineStr">
        <is>
          <t>건물 건설업</t>
        </is>
      </c>
      <c r="C797" s="7" t="n">
        <v>12940</v>
      </c>
      <c r="D797" s="5" t="n">
        <v>240</v>
      </c>
      <c r="E797" s="13" t="n">
        <v>0.0189</v>
      </c>
      <c r="F797" s="7" t="n">
        <v>231837245500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미창석유 (003650)</t>
        </is>
      </c>
      <c r="B798" s="8" t="inlineStr">
        <is>
          <t>석유 정제품 제조업</t>
        </is>
      </c>
      <c r="C798" s="9" t="n">
        <v>133100</v>
      </c>
      <c r="D798" s="10" t="n">
        <v>-1700</v>
      </c>
      <c r="E798" s="11" t="n">
        <v>-0.0126</v>
      </c>
      <c r="F798" s="9" t="n">
        <v>231550343200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코스맥스비티아이 (044820)</t>
        </is>
      </c>
      <c r="B799" t="inlineStr">
        <is>
          <t>기타 금융업</t>
        </is>
      </c>
      <c r="C799" s="7" t="n">
        <v>24100</v>
      </c>
      <c r="D799" s="5" t="n">
        <v>-700</v>
      </c>
      <c r="E799" s="13" t="n">
        <v>-0.0282</v>
      </c>
      <c r="F799" s="7" t="n">
        <v>231454496100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4720</v>
      </c>
      <c r="D800" s="10" t="n">
        <v>25</v>
      </c>
      <c r="E800" s="11" t="n">
        <v>0.0053</v>
      </c>
      <c r="F800" s="9" t="n">
        <v>231370345520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에스바이오메딕스 (304360)</t>
        </is>
      </c>
      <c r="B801" t="inlineStr">
        <is>
          <t>의약품 제조업</t>
        </is>
      </c>
      <c r="C801" s="7" t="n">
        <v>18670</v>
      </c>
      <c r="D801" s="5" t="n">
        <v>-330</v>
      </c>
      <c r="E801" s="13" t="n">
        <v>-0.0174</v>
      </c>
      <c r="F801" s="7" t="n">
        <v>231230339760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한미글로벌 (053690)</t>
        </is>
      </c>
      <c r="B802" s="8" t="inlineStr">
        <is>
          <t>건축기술, 엔지니어링 및 관련 기술 서비스업</t>
        </is>
      </c>
      <c r="C802" s="9" t="n">
        <v>21000</v>
      </c>
      <c r="D802" s="10" t="n">
        <v>450</v>
      </c>
      <c r="E802" s="11" t="n">
        <v>0.0219</v>
      </c>
      <c r="F802" s="9" t="n">
        <v>230108550000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10930</v>
      </c>
      <c r="D803" s="5" t="n">
        <v>-230</v>
      </c>
      <c r="E803" s="13" t="n">
        <v>-0.0206</v>
      </c>
      <c r="F803" s="7" t="n">
        <v>229530000000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에스비비테크 (389500)</t>
        </is>
      </c>
      <c r="B804" s="8" t="inlineStr">
        <is>
          <t>일반 목적용 기계 제조업</t>
        </is>
      </c>
      <c r="C804" s="9" t="n">
        <v>34400</v>
      </c>
      <c r="D804" s="10" t="n">
        <v>-650</v>
      </c>
      <c r="E804" s="11" t="n">
        <v>-0.0185</v>
      </c>
      <c r="F804" s="9" t="n">
        <v>229223436800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10140</v>
      </c>
      <c r="D805" s="5" t="n">
        <v>220</v>
      </c>
      <c r="E805" s="13" t="n">
        <v>0.0222</v>
      </c>
      <c r="F805" s="7" t="n">
        <v>228936103500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삼부토건 (001470)</t>
        </is>
      </c>
      <c r="B806" s="8" t="inlineStr">
        <is>
          <t>토목 건설업</t>
        </is>
      </c>
      <c r="C806" s="9" t="n">
        <v>5820</v>
      </c>
      <c r="D806" s="10" t="n">
        <v>0</v>
      </c>
      <c r="E806" s="11" t="n">
        <v>0</v>
      </c>
      <c r="F806" s="9" t="n">
        <v>227794235460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더본코리아 (475560)</t>
        </is>
      </c>
      <c r="B807" t="inlineStr">
        <is>
          <t>상품 종합 도매업</t>
        </is>
      </c>
      <c r="C807" s="7" t="n">
        <v>15350</v>
      </c>
      <c r="D807" s="5" t="n">
        <v>-300</v>
      </c>
      <c r="E807" s="13" t="n">
        <v>-0.0192</v>
      </c>
      <c r="F807" s="7" t="n">
        <v>227609339500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우주일렉트로 (065680)</t>
        </is>
      </c>
      <c r="B808" s="8" t="inlineStr">
        <is>
          <t>전자부품 제조업</t>
        </is>
      </c>
      <c r="C808" s="9" t="n">
        <v>24600</v>
      </c>
      <c r="D808" s="10" t="n">
        <v>-800</v>
      </c>
      <c r="E808" s="11" t="n">
        <v>-0.0315</v>
      </c>
      <c r="F808" s="9" t="n">
        <v>227315586600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케이프 (064820)</t>
        </is>
      </c>
      <c r="B809" t="inlineStr">
        <is>
          <t>선박 및 보트 건조업</t>
        </is>
      </c>
      <c r="C809" s="7" t="n">
        <v>7360</v>
      </c>
      <c r="D809" s="5" t="n">
        <v>50</v>
      </c>
      <c r="E809" s="13" t="n">
        <v>0.0068</v>
      </c>
      <c r="F809" s="7" t="n">
        <v>227131182400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노루홀딩스 (000320)</t>
        </is>
      </c>
      <c r="B810" s="8" t="inlineStr">
        <is>
          <t>기타 금융업</t>
        </is>
      </c>
      <c r="C810" s="9" t="n">
        <v>17080</v>
      </c>
      <c r="D810" s="10" t="n">
        <v>250</v>
      </c>
      <c r="E810" s="11" t="n">
        <v>0.0149</v>
      </c>
      <c r="F810" s="9" t="n">
        <v>227012859080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강원에너지 (114190)</t>
        </is>
      </c>
      <c r="B811" t="inlineStr">
        <is>
          <t>기타 전기장비 제조업</t>
        </is>
      </c>
      <c r="C811" s="7" t="n">
        <v>8690</v>
      </c>
      <c r="D811" s="5" t="n">
        <v>200</v>
      </c>
      <c r="E811" s="13" t="n">
        <v>0.0236</v>
      </c>
      <c r="F811" s="7" t="n">
        <v>227009200220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도우인시스 (484120)</t>
        </is>
      </c>
      <c r="B812" s="8" t="inlineStr">
        <is>
          <t>전자부품 제조업</t>
        </is>
      </c>
      <c r="C812" s="9" t="n">
        <v>20700</v>
      </c>
      <c r="D812" s="10" t="n">
        <v>2040</v>
      </c>
      <c r="E812" s="11" t="n">
        <v>0.1093</v>
      </c>
      <c r="F812" s="9" t="n">
        <v>226818635400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SBS (034120)</t>
        </is>
      </c>
      <c r="B813" t="inlineStr">
        <is>
          <t>텔레비전 방송업</t>
        </is>
      </c>
      <c r="C813" s="7" t="n">
        <v>12220</v>
      </c>
      <c r="D813" s="5" t="n">
        <v>40</v>
      </c>
      <c r="E813" s="13" t="n">
        <v>0.0033</v>
      </c>
      <c r="F813" s="7" t="n">
        <v>226696128360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클리오 (237880)</t>
        </is>
      </c>
      <c r="B814" s="8" t="inlineStr">
        <is>
          <t>기타 화학제품 제조업</t>
        </is>
      </c>
      <c r="C814" s="9" t="n">
        <v>12540</v>
      </c>
      <c r="D814" s="10" t="n">
        <v>-310</v>
      </c>
      <c r="E814" s="11" t="n">
        <v>-0.0241</v>
      </c>
      <c r="F814" s="9" t="n">
        <v>226614766620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아스트 (067390)</t>
        </is>
      </c>
      <c r="B815" t="inlineStr">
        <is>
          <t>항공기,우주선 및 부품 제조업</t>
        </is>
      </c>
      <c r="C815" s="7" t="n">
        <v>5360</v>
      </c>
      <c r="D815" s="5" t="n">
        <v>160</v>
      </c>
      <c r="E815" s="13" t="n">
        <v>0.0308</v>
      </c>
      <c r="F815" s="7" t="n">
        <v>225740457520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미원화학 (134380)</t>
        </is>
      </c>
      <c r="B816" s="8" t="inlineStr">
        <is>
          <t>기타 화학제품 제조업</t>
        </is>
      </c>
      <c r="C816" s="9" t="n">
        <v>10260</v>
      </c>
      <c r="D816" s="10" t="n">
        <v>-50</v>
      </c>
      <c r="E816" s="11" t="n">
        <v>-0.0048</v>
      </c>
      <c r="F816" s="9" t="n">
        <v>225644896800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8210</v>
      </c>
      <c r="D817" s="5" t="n">
        <v>10</v>
      </c>
      <c r="E817" s="13" t="n">
        <v>0.0012</v>
      </c>
      <c r="F817" s="7" t="n">
        <v>225079366700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4210</v>
      </c>
      <c r="D818" s="10" t="n">
        <v>5</v>
      </c>
      <c r="E818" s="11" t="n">
        <v>0.0012</v>
      </c>
      <c r="F818" s="9" t="n">
        <v>225060280790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10340</v>
      </c>
      <c r="D819" s="5" t="n">
        <v>-50</v>
      </c>
      <c r="E819" s="13" t="n">
        <v>-0.0048</v>
      </c>
      <c r="F819" s="7" t="n">
        <v>224720191960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PKC (001340)</t>
        </is>
      </c>
      <c r="B820" s="8" t="inlineStr">
        <is>
          <t>기초 화학물질 제조업</t>
        </is>
      </c>
      <c r="C820" s="9" t="n">
        <v>4990</v>
      </c>
      <c r="D820" s="10" t="n">
        <v>0</v>
      </c>
      <c r="E820" s="11" t="n">
        <v>0</v>
      </c>
      <c r="F820" s="9" t="n">
        <v>224690164110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한국캐피탈 (023760)</t>
        </is>
      </c>
      <c r="B821" t="inlineStr">
        <is>
          <t>기타 금융업</t>
        </is>
      </c>
      <c r="C821" s="7" t="n">
        <v>1418</v>
      </c>
      <c r="D821" s="5" t="n">
        <v>8</v>
      </c>
      <c r="E821" s="13" t="n">
        <v>0.005699999999999999</v>
      </c>
      <c r="F821" s="7" t="n">
        <v>223767189384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칩스앤미디어 (094360)</t>
        </is>
      </c>
      <c r="B822" s="8" t="inlineStr">
        <is>
          <t>반도체 제조업</t>
        </is>
      </c>
      <c r="C822" s="9" t="n">
        <v>10470</v>
      </c>
      <c r="D822" s="10" t="n">
        <v>120</v>
      </c>
      <c r="E822" s="11" t="n">
        <v>0.0116</v>
      </c>
      <c r="F822" s="9" t="n">
        <v>223589718780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신성에스티 (416180)</t>
        </is>
      </c>
      <c r="B823" t="inlineStr">
        <is>
          <t>자동차 신품 부품 제조업</t>
        </is>
      </c>
      <c r="C823" s="7" t="n">
        <v>24700</v>
      </c>
      <c r="D823" s="5" t="n">
        <v>1000</v>
      </c>
      <c r="E823" s="13" t="n">
        <v>0.04219999999999999</v>
      </c>
      <c r="F823" s="7" t="n">
        <v>223282516600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오픈엣지테크놀로지 (394280)</t>
        </is>
      </c>
      <c r="B824" s="8" t="inlineStr">
        <is>
          <t>소프트웨어 개발 및 공급업</t>
        </is>
      </c>
      <c r="C824" s="9" t="n">
        <v>8450</v>
      </c>
      <c r="D824" s="10" t="n">
        <v>-220</v>
      </c>
      <c r="E824" s="11" t="n">
        <v>-0.0254</v>
      </c>
      <c r="F824" s="9" t="n">
        <v>222628178500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무학 (033920)</t>
        </is>
      </c>
      <c r="B825" t="inlineStr">
        <is>
          <t>알코올음료 제조업</t>
        </is>
      </c>
      <c r="C825" s="7" t="n">
        <v>7810</v>
      </c>
      <c r="D825" s="5" t="n">
        <v>30</v>
      </c>
      <c r="E825" s="13" t="n">
        <v>0.0039</v>
      </c>
      <c r="F825" s="7" t="n">
        <v>222585000000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KBI메탈 (024840)</t>
        </is>
      </c>
      <c r="B826" s="8" t="inlineStr">
        <is>
          <t>1차 비철금속 제조업</t>
        </is>
      </c>
      <c r="C826" s="9" t="n">
        <v>5140</v>
      </c>
      <c r="D826" s="10" t="n">
        <v>-290</v>
      </c>
      <c r="E826" s="11" t="n">
        <v>-0.0534</v>
      </c>
      <c r="F826" s="9" t="n">
        <v>222516953040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신흥에스이씨 (243840)</t>
        </is>
      </c>
      <c r="B827" t="inlineStr">
        <is>
          <t>일차전지 및 이차전지 제조업</t>
        </is>
      </c>
      <c r="C827" s="7" t="n">
        <v>5770</v>
      </c>
      <c r="D827" s="5" t="n">
        <v>40</v>
      </c>
      <c r="E827" s="13" t="n">
        <v>0.006999999999999999</v>
      </c>
      <c r="F827" s="7" t="n">
        <v>222481015950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KB스타리츠 (432320)</t>
        </is>
      </c>
      <c r="B828" s="8" t="inlineStr">
        <is>
          <t>부동산 임대 및 공급업</t>
        </is>
      </c>
      <c r="C828" s="9" t="n">
        <v>1474</v>
      </c>
      <c r="D828" s="10" t="n">
        <v>22</v>
      </c>
      <c r="E828" s="11" t="n">
        <v>0.0152</v>
      </c>
      <c r="F828" s="9" t="n">
        <v>222226556090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바이넥스 (053030)</t>
        </is>
      </c>
      <c r="B829" t="inlineStr">
        <is>
          <t>의약품 제조업</t>
        </is>
      </c>
      <c r="C829" s="7" t="n">
        <v>6790</v>
      </c>
      <c r="D829" s="5" t="n">
        <v>-120</v>
      </c>
      <c r="E829" s="13" t="n">
        <v>-0.0174</v>
      </c>
      <c r="F829" s="7" t="n">
        <v>221925636520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LG생활건강우 (051905)</t>
        </is>
      </c>
      <c r="B830" s="8" t="inlineStr">
        <is>
          <t>미분류</t>
        </is>
      </c>
      <c r="C830" s="9" t="n">
        <v>105100</v>
      </c>
      <c r="D830" s="10" t="n">
        <v>-1100</v>
      </c>
      <c r="E830" s="11" t="n">
        <v>-0.0104</v>
      </c>
      <c r="F830" s="9" t="n">
        <v>220316820900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디아이씨 (092200)</t>
        </is>
      </c>
      <c r="B831" t="inlineStr">
        <is>
          <t>자동차 신품 부품 제조업</t>
        </is>
      </c>
      <c r="C831" s="7" t="n">
        <v>5660</v>
      </c>
      <c r="D831" s="5" t="n">
        <v>-50</v>
      </c>
      <c r="E831" s="13" t="n">
        <v>-0.008800000000000001</v>
      </c>
      <c r="F831" s="7" t="n">
        <v>220109300540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GS글로벌 (001250)</t>
        </is>
      </c>
      <c r="B832" s="8" t="inlineStr">
        <is>
          <t>상품 종합 도매업</t>
        </is>
      </c>
      <c r="C832" s="9" t="n">
        <v>2660</v>
      </c>
      <c r="D832" s="10" t="n">
        <v>55</v>
      </c>
      <c r="E832" s="11" t="n">
        <v>0.0211</v>
      </c>
      <c r="F832" s="9" t="n">
        <v>219539812240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베뉴지 (019010)</t>
        </is>
      </c>
      <c r="B833" t="inlineStr">
        <is>
          <t>종합 소매업</t>
        </is>
      </c>
      <c r="C833" s="7" t="n">
        <v>4535</v>
      </c>
      <c r="D833" s="5" t="n">
        <v>0</v>
      </c>
      <c r="E833" s="13" t="n">
        <v>0</v>
      </c>
      <c r="F833" s="7" t="n">
        <v>218587000000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갤럭시아머니트리 (094480)</t>
        </is>
      </c>
      <c r="B834" s="8" t="inlineStr">
        <is>
          <t>소프트웨어 개발 및 공급업</t>
        </is>
      </c>
      <c r="C834" s="9" t="n">
        <v>5560</v>
      </c>
      <c r="D834" s="10" t="n">
        <v>-120</v>
      </c>
      <c r="E834" s="11" t="n">
        <v>-0.0211</v>
      </c>
      <c r="F834" s="9" t="n">
        <v>218117899280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큐라클 (365270)</t>
        </is>
      </c>
      <c r="B835" t="inlineStr">
        <is>
          <t>자연과학 및 공학 연구개발업</t>
        </is>
      </c>
      <c r="C835" s="7" t="n">
        <v>9830</v>
      </c>
      <c r="D835" s="5" t="n">
        <v>-120</v>
      </c>
      <c r="E835" s="13" t="n">
        <v>-0.0121</v>
      </c>
      <c r="F835" s="7" t="n">
        <v>217803231360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아리바이오홀딩스 (290690)</t>
        </is>
      </c>
      <c r="B836" s="8" t="inlineStr">
        <is>
          <t>전구 및 조명장치 제조업</t>
        </is>
      </c>
      <c r="C836" s="9" t="n">
        <v>4110</v>
      </c>
      <c r="D836" s="10" t="n">
        <v>105</v>
      </c>
      <c r="E836" s="11" t="n">
        <v>0.0262</v>
      </c>
      <c r="F836" s="9" t="n">
        <v>217663244970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휴스틸 (005010)</t>
        </is>
      </c>
      <c r="B837" t="inlineStr">
        <is>
          <t>1차 철강 제조업</t>
        </is>
      </c>
      <c r="C837" s="7" t="n">
        <v>3865</v>
      </c>
      <c r="D837" s="5" t="n">
        <v>90</v>
      </c>
      <c r="E837" s="13" t="n">
        <v>0.0238</v>
      </c>
      <c r="F837" s="7" t="n">
        <v>217166909875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바디텍메드 (206640)</t>
        </is>
      </c>
      <c r="B838" s="8" t="inlineStr">
        <is>
          <t>의료용품 및 기타 의약 관련제품 제조업</t>
        </is>
      </c>
      <c r="C838" s="9" t="n">
        <v>9910</v>
      </c>
      <c r="D838" s="10" t="n">
        <v>50</v>
      </c>
      <c r="E838" s="11" t="n">
        <v>0.0051</v>
      </c>
      <c r="F838" s="9" t="n">
        <v>217107497110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아이씨티케이 (456010)</t>
        </is>
      </c>
      <c r="B839" t="inlineStr">
        <is>
          <t>반도체 제조업</t>
        </is>
      </c>
      <c r="C839" s="7" t="n">
        <v>14970</v>
      </c>
      <c r="D839" s="5" t="n">
        <v>-90</v>
      </c>
      <c r="E839" s="13" t="n">
        <v>-0.006</v>
      </c>
      <c r="F839" s="7" t="n">
        <v>217100179500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미래반도체 (254490)</t>
        </is>
      </c>
      <c r="B840" s="8" t="inlineStr">
        <is>
          <t>기타 전문 도매업</t>
        </is>
      </c>
      <c r="C840" s="9" t="n">
        <v>15020</v>
      </c>
      <c r="D840" s="10" t="n">
        <v>-230</v>
      </c>
      <c r="E840" s="11" t="n">
        <v>-0.0151</v>
      </c>
      <c r="F840" s="9" t="n">
        <v>216858760000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LIG아큐버 (073490)</t>
        </is>
      </c>
      <c r="B841" t="inlineStr">
        <is>
          <t>통신 및 방송 장비 제조업</t>
        </is>
      </c>
      <c r="C841" s="7" t="n">
        <v>28450</v>
      </c>
      <c r="D841" s="5" t="n">
        <v>-850</v>
      </c>
      <c r="E841" s="13" t="n">
        <v>-0.029</v>
      </c>
      <c r="F841" s="7" t="n">
        <v>216329418700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에이직랜드 (445090)</t>
        </is>
      </c>
      <c r="B842" s="8" t="inlineStr">
        <is>
          <t>반도체 제조업</t>
        </is>
      </c>
      <c r="C842" s="9" t="n">
        <v>19800</v>
      </c>
      <c r="D842" s="10" t="n">
        <v>0</v>
      </c>
      <c r="E842" s="11" t="n">
        <v>0</v>
      </c>
      <c r="F842" s="9" t="n">
        <v>216328028400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JTC (950170)</t>
        </is>
      </c>
      <c r="B843" t="inlineStr">
        <is>
          <t>종합 소매업</t>
        </is>
      </c>
      <c r="C843" s="7" t="n">
        <v>4415</v>
      </c>
      <c r="D843" s="5" t="n">
        <v>25</v>
      </c>
      <c r="E843" s="13" t="n">
        <v>0.005699999999999999</v>
      </c>
      <c r="F843" s="7" t="n">
        <v>215333302725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아이엠바이오로직스 (493280)</t>
        </is>
      </c>
      <c r="B844" s="8" t="inlineStr">
        <is>
          <t>자연과학 및 공학 연구개발업</t>
        </is>
      </c>
      <c r="C844" s="9" t="n">
        <v>14500</v>
      </c>
      <c r="D844" s="10" t="n">
        <v>-290</v>
      </c>
      <c r="E844" s="11" t="n">
        <v>-0.0196</v>
      </c>
      <c r="F844" s="9" t="n">
        <v>215129960500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LG우 (003555)</t>
        </is>
      </c>
      <c r="B845" t="inlineStr">
        <is>
          <t>미분류</t>
        </is>
      </c>
      <c r="C845" s="7" t="n">
        <v>71300</v>
      </c>
      <c r="D845" s="5" t="n">
        <v>900</v>
      </c>
      <c r="E845" s="13" t="n">
        <v>0.0128</v>
      </c>
      <c r="F845" s="7" t="n">
        <v>214698488700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10840</v>
      </c>
      <c r="D846" s="10" t="n">
        <v>30</v>
      </c>
      <c r="E846" s="11" t="n">
        <v>0.0028</v>
      </c>
      <c r="F846" s="9" t="n">
        <v>214318496360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대원산업 (005710)</t>
        </is>
      </c>
      <c r="B847" t="inlineStr">
        <is>
          <t>자동차 신품 부품 제조업</t>
        </is>
      </c>
      <c r="C847" s="7" t="n">
        <v>10630</v>
      </c>
      <c r="D847" s="5" t="n">
        <v>-30</v>
      </c>
      <c r="E847" s="13" t="n">
        <v>-0.0028</v>
      </c>
      <c r="F847" s="7" t="n">
        <v>212999688000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효성화학 (298000)</t>
        </is>
      </c>
      <c r="B848" s="8" t="inlineStr">
        <is>
          <t>기초 화학물질 제조업</t>
        </is>
      </c>
      <c r="C848" s="9" t="n">
        <v>56000</v>
      </c>
      <c r="D848" s="10" t="n">
        <v>0</v>
      </c>
      <c r="E848" s="11" t="n">
        <v>0</v>
      </c>
      <c r="F848" s="9" t="n">
        <v>212341416000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강스템바이오텍 (217730)</t>
        </is>
      </c>
      <c r="B849" t="inlineStr">
        <is>
          <t>기초 의약물질 제조업</t>
        </is>
      </c>
      <c r="C849" s="7" t="n">
        <v>2255</v>
      </c>
      <c r="D849" s="5" t="n">
        <v>-10</v>
      </c>
      <c r="E849" s="13" t="n">
        <v>-0.0044</v>
      </c>
      <c r="F849" s="7" t="n">
        <v>212092105995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티씨머티리얼즈 (125020)</t>
        </is>
      </c>
      <c r="B850" s="8" t="inlineStr">
        <is>
          <t>절연선 및 케이블 제조업</t>
        </is>
      </c>
      <c r="C850" s="9" t="n">
        <v>6040</v>
      </c>
      <c r="D850" s="10" t="n">
        <v>-130</v>
      </c>
      <c r="E850" s="11" t="n">
        <v>-0.0211</v>
      </c>
      <c r="F850" s="9" t="n">
        <v>211632842000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미래나노텍 (095500)</t>
        </is>
      </c>
      <c r="B851" t="inlineStr">
        <is>
          <t>플라스틱제품 제조업</t>
        </is>
      </c>
      <c r="C851" s="7" t="n">
        <v>6820</v>
      </c>
      <c r="D851" s="5" t="n">
        <v>20</v>
      </c>
      <c r="E851" s="13" t="n">
        <v>0.0029</v>
      </c>
      <c r="F851" s="7" t="n">
        <v>211488193180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이지바이오 (353810)</t>
        </is>
      </c>
      <c r="B852" s="8" t="inlineStr">
        <is>
          <t>동물용 사료 및 조제식품 제조업</t>
        </is>
      </c>
      <c r="C852" s="9" t="n">
        <v>6390</v>
      </c>
      <c r="D852" s="10" t="n">
        <v>-50</v>
      </c>
      <c r="E852" s="11" t="n">
        <v>-0.007800000000000001</v>
      </c>
      <c r="F852" s="9" t="n">
        <v>211393468800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세나테크놀로지 (061090)</t>
        </is>
      </c>
      <c r="B853" t="inlineStr">
        <is>
          <t>통신 및 방송 장비 제조업</t>
        </is>
      </c>
      <c r="C853" s="7" t="n">
        <v>38600</v>
      </c>
      <c r="D853" s="5" t="n">
        <v>-100</v>
      </c>
      <c r="E853" s="13" t="n">
        <v>-0.0026</v>
      </c>
      <c r="F853" s="7" t="n">
        <v>211047430000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4500</v>
      </c>
      <c r="D854" s="10" t="n">
        <v>-60</v>
      </c>
      <c r="E854" s="11" t="n">
        <v>-0.0132</v>
      </c>
      <c r="F854" s="9" t="n">
        <v>211007205000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바이오다인 (314930)</t>
        </is>
      </c>
      <c r="B855" t="inlineStr">
        <is>
          <t>의료용 기기 제조업</t>
        </is>
      </c>
      <c r="C855" s="7" t="n">
        <v>7080</v>
      </c>
      <c r="D855" s="5" t="n">
        <v>-130</v>
      </c>
      <c r="E855" s="13" t="n">
        <v>-0.018</v>
      </c>
      <c r="F855" s="7" t="n">
        <v>210729849240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오리엔탈정공 (014940)</t>
        </is>
      </c>
      <c r="B856" s="8" t="inlineStr">
        <is>
          <t>일반 목적용 기계 제조업</t>
        </is>
      </c>
      <c r="C856" s="9" t="n">
        <v>4620</v>
      </c>
      <c r="D856" s="10" t="n">
        <v>60</v>
      </c>
      <c r="E856" s="11" t="n">
        <v>0.0132</v>
      </c>
      <c r="F856" s="9" t="n">
        <v>210550313820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우리로 (046970)</t>
        </is>
      </c>
      <c r="B857" t="inlineStr">
        <is>
          <t>기타 전문 도매업</t>
        </is>
      </c>
      <c r="C857" s="7" t="n">
        <v>4800</v>
      </c>
      <c r="D857" s="5" t="n">
        <v>-150</v>
      </c>
      <c r="E857" s="13" t="n">
        <v>-0.0303</v>
      </c>
      <c r="F857" s="7" t="n">
        <v>210359995200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코텍 (052330)</t>
        </is>
      </c>
      <c r="B858" s="8" t="inlineStr">
        <is>
          <t>영상 및 음향기기 제조업</t>
        </is>
      </c>
      <c r="C858" s="9" t="n">
        <v>11830</v>
      </c>
      <c r="D858" s="10" t="n">
        <v>20</v>
      </c>
      <c r="E858" s="11" t="n">
        <v>0.0017</v>
      </c>
      <c r="F858" s="9" t="n">
        <v>210119597870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성신양회 (004980)</t>
        </is>
      </c>
      <c r="B859" t="inlineStr">
        <is>
          <t>시멘트, 석회, 플라스터 및 그 제품 제조업</t>
        </is>
      </c>
      <c r="C859" s="7" t="n">
        <v>8480</v>
      </c>
      <c r="D859" s="5" t="n">
        <v>150</v>
      </c>
      <c r="E859" s="13" t="n">
        <v>0.018</v>
      </c>
      <c r="F859" s="7" t="n">
        <v>207896299040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한농화성 (011500)</t>
        </is>
      </c>
      <c r="B860" s="8" t="inlineStr">
        <is>
          <t>기타 화학제품 제조업</t>
        </is>
      </c>
      <c r="C860" s="9" t="n">
        <v>13280</v>
      </c>
      <c r="D860" s="10" t="n">
        <v>80</v>
      </c>
      <c r="E860" s="11" t="n">
        <v>0.0061</v>
      </c>
      <c r="F860" s="9" t="n">
        <v>207659917760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바이오플러스 (099430)</t>
        </is>
      </c>
      <c r="B861" t="inlineStr">
        <is>
          <t>기초 의약물질 제조업</t>
        </is>
      </c>
      <c r="C861" s="7" t="n">
        <v>3365</v>
      </c>
      <c r="D861" s="5" t="n">
        <v>35</v>
      </c>
      <c r="E861" s="13" t="n">
        <v>0.0105</v>
      </c>
      <c r="F861" s="7" t="n">
        <v>207421029530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비츠로테크 (042370)</t>
        </is>
      </c>
      <c r="B862" s="8" t="inlineStr">
        <is>
          <t>기타 금융업</t>
        </is>
      </c>
      <c r="C862" s="9" t="n">
        <v>7890</v>
      </c>
      <c r="D862" s="10" t="n">
        <v>-60</v>
      </c>
      <c r="E862" s="11" t="n">
        <v>-0.0075</v>
      </c>
      <c r="F862" s="9" t="n">
        <v>206718197250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DSC인베스트먼트 (241520)</t>
        </is>
      </c>
      <c r="B863" t="inlineStr">
        <is>
          <t>신탁업 및 집합투자업</t>
        </is>
      </c>
      <c r="C863" s="7" t="n">
        <v>7770</v>
      </c>
      <c r="D863" s="5" t="n">
        <v>-110</v>
      </c>
      <c r="E863" s="13" t="n">
        <v>-0.014</v>
      </c>
      <c r="F863" s="7" t="n">
        <v>206682000000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옵티코어 (380540)</t>
        </is>
      </c>
      <c r="B864" s="8" t="inlineStr">
        <is>
          <t>마그네틱 및 광학 매체 제조업</t>
        </is>
      </c>
      <c r="C864" s="9" t="n">
        <v>8450</v>
      </c>
      <c r="D864" s="10" t="n">
        <v>0</v>
      </c>
      <c r="E864" s="11" t="n">
        <v>0</v>
      </c>
      <c r="F864" s="9" t="n">
        <v>206658126350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천일고속 (000650)</t>
        </is>
      </c>
      <c r="B865" t="inlineStr">
        <is>
          <t>육상 여객 운송업</t>
        </is>
      </c>
      <c r="C865" s="7" t="n">
        <v>144000</v>
      </c>
      <c r="D865" s="5" t="n">
        <v>-4900</v>
      </c>
      <c r="E865" s="13" t="n">
        <v>-0.0329</v>
      </c>
      <c r="F865" s="7" t="n">
        <v>205807680000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삼영 (003720)</t>
        </is>
      </c>
      <c r="B866" s="8" t="inlineStr">
        <is>
          <t>플라스틱제품 제조업</t>
        </is>
      </c>
      <c r="C866" s="9" t="n">
        <v>6010</v>
      </c>
      <c r="D866" s="10" t="n">
        <v>-70</v>
      </c>
      <c r="E866" s="11" t="n">
        <v>-0.0115</v>
      </c>
      <c r="F866" s="9" t="n">
        <v>204340000000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영진약품 (003520)</t>
        </is>
      </c>
      <c r="B867" t="inlineStr">
        <is>
          <t>의약품 제조업</t>
        </is>
      </c>
      <c r="C867" s="7" t="n">
        <v>1116</v>
      </c>
      <c r="D867" s="5" t="n">
        <v>-7</v>
      </c>
      <c r="E867" s="13" t="n">
        <v>-0.0062</v>
      </c>
      <c r="F867" s="7" t="n">
        <v>204108287796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메가터치 (446540)</t>
        </is>
      </c>
      <c r="B868" s="8" t="inlineStr">
        <is>
          <t>일차전지 및 이차전지 제조업</t>
        </is>
      </c>
      <c r="C868" s="9" t="n">
        <v>7000</v>
      </c>
      <c r="D868" s="10" t="n">
        <v>-340</v>
      </c>
      <c r="E868" s="11" t="n">
        <v>-0.0463</v>
      </c>
      <c r="F868" s="9" t="n">
        <v>203553777000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1999</v>
      </c>
      <c r="D869" s="5" t="n">
        <v>-36</v>
      </c>
      <c r="E869" s="13" t="n">
        <v>-0.0177</v>
      </c>
      <c r="F869" s="7" t="n">
        <v>203307263516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티엑스알로보틱스 (484810)</t>
        </is>
      </c>
      <c r="B870" s="8" t="inlineStr">
        <is>
          <t>일반 목적용 기계 제조업</t>
        </is>
      </c>
      <c r="C870" s="9" t="n">
        <v>13140</v>
      </c>
      <c r="D870" s="10" t="n">
        <v>-110</v>
      </c>
      <c r="E870" s="11" t="n">
        <v>-0.0083</v>
      </c>
      <c r="F870" s="9" t="n">
        <v>203025023100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네오티스 (085910)</t>
        </is>
      </c>
      <c r="B871" t="inlineStr">
        <is>
          <t>자동차 신품 부품 제조업</t>
        </is>
      </c>
      <c r="C871" s="7" t="n">
        <v>14710</v>
      </c>
      <c r="D871" s="5" t="n">
        <v>-180</v>
      </c>
      <c r="E871" s="13" t="n">
        <v>-0.0121</v>
      </c>
      <c r="F871" s="7" t="n">
        <v>202921772780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3200</v>
      </c>
      <c r="D872" s="10" t="n">
        <v>-10</v>
      </c>
      <c r="E872" s="11" t="n">
        <v>-0.0031</v>
      </c>
      <c r="F872" s="9" t="n">
        <v>202693088000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DS단석 (017860)</t>
        </is>
      </c>
      <c r="B873" t="inlineStr">
        <is>
          <t>기타 화학제품 제조업</t>
        </is>
      </c>
      <c r="C873" s="7" t="n">
        <v>11470</v>
      </c>
      <c r="D873" s="5" t="n">
        <v>30</v>
      </c>
      <c r="E873" s="13" t="n">
        <v>0.0026</v>
      </c>
      <c r="F873" s="7" t="n">
        <v>202487181980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한국정보인증 (053300)</t>
        </is>
      </c>
      <c r="B874" s="8" t="inlineStr">
        <is>
          <t>소프트웨어 개발 및 공급업</t>
        </is>
      </c>
      <c r="C874" s="9" t="n">
        <v>4985</v>
      </c>
      <c r="D874" s="10" t="n">
        <v>-25</v>
      </c>
      <c r="E874" s="11" t="n">
        <v>-0.005</v>
      </c>
      <c r="F874" s="9" t="n">
        <v>202346613560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심텍홀딩스 (036710)</t>
        </is>
      </c>
      <c r="B875" t="inlineStr">
        <is>
          <t>회사 본부 및 경영 컨설팅 서비스업</t>
        </is>
      </c>
      <c r="C875" s="7" t="n">
        <v>3830</v>
      </c>
      <c r="D875" s="5" t="n">
        <v>-155</v>
      </c>
      <c r="E875" s="13" t="n">
        <v>-0.0389</v>
      </c>
      <c r="F875" s="7" t="n">
        <v>202330297820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아이엘 (307180)</t>
        </is>
      </c>
      <c r="B876" s="8" t="inlineStr">
        <is>
          <t>전구 및 조명장치 제조업</t>
        </is>
      </c>
      <c r="C876" s="9" t="n">
        <v>5470</v>
      </c>
      <c r="D876" s="10" t="n">
        <v>-120</v>
      </c>
      <c r="E876" s="11" t="n">
        <v>-0.0215</v>
      </c>
      <c r="F876" s="9" t="n">
        <v>201928747720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씨메스로보틱스 (475400)</t>
        </is>
      </c>
      <c r="B877" t="inlineStr">
        <is>
          <t>특수 목적용 기계 제조업</t>
        </is>
      </c>
      <c r="C877" s="7" t="n">
        <v>17090</v>
      </c>
      <c r="D877" s="5" t="n">
        <v>-20</v>
      </c>
      <c r="E877" s="13" t="n">
        <v>-0.0012</v>
      </c>
      <c r="F877" s="7" t="n">
        <v>201779818460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금화피에스시 (036190)</t>
        </is>
      </c>
      <c r="B878" s="8" t="inlineStr">
        <is>
          <t>전기 및 통신 공사업</t>
        </is>
      </c>
      <c r="C878" s="9" t="n">
        <v>33550</v>
      </c>
      <c r="D878" s="10" t="n">
        <v>-150</v>
      </c>
      <c r="E878" s="11" t="n">
        <v>-0.004500000000000001</v>
      </c>
      <c r="F878" s="9" t="n">
        <v>201300000000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삼목에스폼 (018310)</t>
        </is>
      </c>
      <c r="B879" t="inlineStr">
        <is>
          <t>구조용 금속제품, 탱크 및 증기발생기 제조업</t>
        </is>
      </c>
      <c r="C879" s="7" t="n">
        <v>13690</v>
      </c>
      <c r="D879" s="5" t="n">
        <v>-10</v>
      </c>
      <c r="E879" s="13" t="n">
        <v>-0.0007000000000000001</v>
      </c>
      <c r="F879" s="7" t="n">
        <v>201243000000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3147</v>
      </c>
      <c r="D880" s="10" t="n">
        <v>-18</v>
      </c>
      <c r="E880" s="11" t="n">
        <v>-0.005699999999999999</v>
      </c>
      <c r="F880" s="9" t="n">
        <v>201093300000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계룡건설 (013580)</t>
        </is>
      </c>
      <c r="B881" t="inlineStr">
        <is>
          <t>토목 건설업</t>
        </is>
      </c>
      <c r="C881" s="7" t="n">
        <v>22450</v>
      </c>
      <c r="D881" s="5" t="n">
        <v>1200</v>
      </c>
      <c r="E881" s="13" t="n">
        <v>0.0565</v>
      </c>
      <c r="F881" s="7" t="n">
        <v>200498862150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대한제분 (001130)</t>
        </is>
      </c>
      <c r="B882" s="8" t="inlineStr">
        <is>
          <t>곡물가공품, 전분 및 전분제품 제조업</t>
        </is>
      </c>
      <c r="C882" s="9" t="n">
        <v>11780</v>
      </c>
      <c r="D882" s="10" t="n">
        <v>0</v>
      </c>
      <c r="E882" s="11" t="n">
        <v>0</v>
      </c>
      <c r="F882" s="9" t="n">
        <v>199082000000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10660</v>
      </c>
      <c r="D883" s="5" t="n">
        <v>-210</v>
      </c>
      <c r="E883" s="13" t="n">
        <v>-0.0193</v>
      </c>
      <c r="F883" s="7" t="n">
        <v>198453489000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YG PLUS (037270)</t>
        </is>
      </c>
      <c r="B884" s="8" t="inlineStr">
        <is>
          <t>자료처리, 호스팅, 포털 및 기타 인터넷 정보매개 서비스업</t>
        </is>
      </c>
      <c r="C884" s="9" t="n">
        <v>3115</v>
      </c>
      <c r="D884" s="10" t="n">
        <v>-5</v>
      </c>
      <c r="E884" s="11" t="n">
        <v>-0.0016</v>
      </c>
      <c r="F884" s="9" t="n">
        <v>198310587650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동아지질 (028100)</t>
        </is>
      </c>
      <c r="B885" t="inlineStr">
        <is>
          <t>기반조성 및 시설물 축조관련 전문공사업</t>
        </is>
      </c>
      <c r="C885" s="7" t="n">
        <v>17670</v>
      </c>
      <c r="D885" s="5" t="n">
        <v>230</v>
      </c>
      <c r="E885" s="13" t="n">
        <v>0.0132</v>
      </c>
      <c r="F885" s="7" t="n">
        <v>198294807390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2175</v>
      </c>
      <c r="D886" s="10" t="n">
        <v>5</v>
      </c>
      <c r="E886" s="11" t="n">
        <v>0.0023</v>
      </c>
      <c r="F886" s="9" t="n">
        <v>197507617500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HDC랩스 (039570)</t>
        </is>
      </c>
      <c r="B887" t="inlineStr">
        <is>
          <t>전기 및 통신 공사업</t>
        </is>
      </c>
      <c r="C887" s="7" t="n">
        <v>7590</v>
      </c>
      <c r="D887" s="5" t="n">
        <v>30</v>
      </c>
      <c r="E887" s="13" t="n">
        <v>0.004</v>
      </c>
      <c r="F887" s="7" t="n">
        <v>197018191590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아이티엠반도체 (084850)</t>
        </is>
      </c>
      <c r="B888" s="8" t="inlineStr">
        <is>
          <t>전자부품 제조업</t>
        </is>
      </c>
      <c r="C888" s="9" t="n">
        <v>8640</v>
      </c>
      <c r="D888" s="10" t="n">
        <v>-30</v>
      </c>
      <c r="E888" s="11" t="n">
        <v>-0.0035</v>
      </c>
      <c r="F888" s="9" t="n">
        <v>195980549760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39000</v>
      </c>
      <c r="D889" s="5" t="n">
        <v>-100</v>
      </c>
      <c r="E889" s="13" t="n">
        <v>-0.0026</v>
      </c>
      <c r="F889" s="7" t="n">
        <v>195384579000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에스엠벡셀 (010580)</t>
        </is>
      </c>
      <c r="B890" s="8" t="inlineStr">
        <is>
          <t>자동차 신품 부품 제조업</t>
        </is>
      </c>
      <c r="C890" s="9" t="n">
        <v>1756</v>
      </c>
      <c r="D890" s="10" t="n">
        <v>18</v>
      </c>
      <c r="E890" s="11" t="n">
        <v>0.0104</v>
      </c>
      <c r="F890" s="9" t="n">
        <v>195358090560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노바렉스 (194700)</t>
        </is>
      </c>
      <c r="B891" t="inlineStr">
        <is>
          <t>기타 식품 제조업</t>
        </is>
      </c>
      <c r="C891" s="7" t="n">
        <v>10700</v>
      </c>
      <c r="D891" s="5" t="n">
        <v>-60</v>
      </c>
      <c r="E891" s="13" t="n">
        <v>-0.005600000000000001</v>
      </c>
      <c r="F891" s="7" t="n">
        <v>195326873600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SAMG엔터 (419530)</t>
        </is>
      </c>
      <c r="B892" s="8" t="inlineStr">
        <is>
          <t>영화, 비디오물, 방송프로그램 제작 및 배급업</t>
        </is>
      </c>
      <c r="C892" s="9" t="n">
        <v>19120</v>
      </c>
      <c r="D892" s="10" t="n">
        <v>-240</v>
      </c>
      <c r="E892" s="11" t="n">
        <v>-0.0124</v>
      </c>
      <c r="F892" s="9" t="n">
        <v>195164283440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네오위즈홀딩스 (042420)</t>
        </is>
      </c>
      <c r="B893" t="inlineStr">
        <is>
          <t>소프트웨어 개발 및 공급업</t>
        </is>
      </c>
      <c r="C893" s="7" t="n">
        <v>23950</v>
      </c>
      <c r="D893" s="5" t="n">
        <v>-200</v>
      </c>
      <c r="E893" s="13" t="n">
        <v>-0.0083</v>
      </c>
      <c r="F893" s="7" t="n">
        <v>195007677850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4100</v>
      </c>
      <c r="D894" s="10" t="n">
        <v>-20</v>
      </c>
      <c r="E894" s="11" t="n">
        <v>-0.0049</v>
      </c>
      <c r="F894" s="9" t="n">
        <v>194844115500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디앤디플랫폼리츠 (377190)</t>
        </is>
      </c>
      <c r="B895" t="inlineStr">
        <is>
          <t>부동산 임대 및 공급업</t>
        </is>
      </c>
      <c r="C895" s="7" t="n">
        <v>2195</v>
      </c>
      <c r="D895" s="5" t="n">
        <v>-15</v>
      </c>
      <c r="E895" s="13" t="n">
        <v>-0.0068</v>
      </c>
      <c r="F895" s="7" t="n">
        <v>194038000000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삼미금속 (012210)</t>
        </is>
      </c>
      <c r="B896" s="8" t="inlineStr">
        <is>
          <t>기타 금속 가공제품 제조업</t>
        </is>
      </c>
      <c r="C896" s="9" t="n">
        <v>8400</v>
      </c>
      <c r="D896" s="10" t="n">
        <v>140</v>
      </c>
      <c r="E896" s="11" t="n">
        <v>0.0169</v>
      </c>
      <c r="F896" s="9" t="n">
        <v>193633263600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케이엔알시스템 (199430)</t>
        </is>
      </c>
      <c r="B897" t="inlineStr">
        <is>
          <t>측정, 시험, 항해, 제어 및 기타 정밀기기 제조업; 광학기기 제외</t>
        </is>
      </c>
      <c r="C897" s="7" t="n">
        <v>17290</v>
      </c>
      <c r="D897" s="5" t="n">
        <v>720</v>
      </c>
      <c r="E897" s="13" t="n">
        <v>0.0435</v>
      </c>
      <c r="F897" s="7" t="n">
        <v>193596873470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솔트룩스 (304100)</t>
        </is>
      </c>
      <c r="B898" s="8" t="inlineStr">
        <is>
          <t>소프트웨어 개발 및 공급업</t>
        </is>
      </c>
      <c r="C898" s="9" t="n">
        <v>15360</v>
      </c>
      <c r="D898" s="10" t="n">
        <v>-140</v>
      </c>
      <c r="E898" s="11" t="n">
        <v>-0.009000000000000001</v>
      </c>
      <c r="F898" s="9" t="n">
        <v>193441612800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아스테라시스 (450950)</t>
        </is>
      </c>
      <c r="B899" t="inlineStr">
        <is>
          <t>의료용 기기 제조업</t>
        </is>
      </c>
      <c r="C899" s="7" t="n">
        <v>5130</v>
      </c>
      <c r="D899" s="5" t="n">
        <v>0</v>
      </c>
      <c r="E899" s="13" t="n">
        <v>0</v>
      </c>
      <c r="F899" s="7" t="n">
        <v>193029546960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AJ네트웍스 (095570)</t>
        </is>
      </c>
      <c r="B900" s="8" t="inlineStr">
        <is>
          <t>산업용 기계 및 장비 임대업</t>
        </is>
      </c>
      <c r="C900" s="9" t="n">
        <v>4265</v>
      </c>
      <c r="D900" s="10" t="n">
        <v>-15</v>
      </c>
      <c r="E900" s="11" t="n">
        <v>-0.0035</v>
      </c>
      <c r="F900" s="9" t="n">
        <v>193003017135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KZ정밀 (036560)</t>
        </is>
      </c>
      <c r="B901" t="inlineStr">
        <is>
          <t>일반 목적용 기계 제조업</t>
        </is>
      </c>
      <c r="C901" s="7" t="n">
        <v>12240</v>
      </c>
      <c r="D901" s="5" t="n">
        <v>70</v>
      </c>
      <c r="E901" s="13" t="n">
        <v>0.0058</v>
      </c>
      <c r="F901" s="7" t="n">
        <v>192780000000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국보디자인 (066620)</t>
        </is>
      </c>
      <c r="B902" s="8" t="inlineStr">
        <is>
          <t>실내건축 및 건축마무리 공사업</t>
        </is>
      </c>
      <c r="C902" s="9" t="n">
        <v>25700</v>
      </c>
      <c r="D902" s="10" t="n">
        <v>-300</v>
      </c>
      <c r="E902" s="11" t="n">
        <v>-0.0115</v>
      </c>
      <c r="F902" s="9" t="n">
        <v>192750000000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15560</v>
      </c>
      <c r="D903" s="5" t="n">
        <v>-250</v>
      </c>
      <c r="E903" s="13" t="n">
        <v>-0.0158</v>
      </c>
      <c r="F903" s="7" t="n">
        <v>192365074640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코오롱생명과학 (102940)</t>
        </is>
      </c>
      <c r="B904" s="8" t="inlineStr">
        <is>
          <t>기초 의약물질 제조업</t>
        </is>
      </c>
      <c r="C904" s="9" t="n">
        <v>14690</v>
      </c>
      <c r="D904" s="10" t="n">
        <v>-10</v>
      </c>
      <c r="E904" s="11" t="n">
        <v>-0.0007000000000000001</v>
      </c>
      <c r="F904" s="9" t="n">
        <v>192300958070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케이엔제이 (272110)</t>
        </is>
      </c>
      <c r="B905" t="inlineStr">
        <is>
          <t>반도체 제조업</t>
        </is>
      </c>
      <c r="C905" s="7" t="n">
        <v>23950</v>
      </c>
      <c r="D905" s="5" t="n">
        <v>-300</v>
      </c>
      <c r="E905" s="13" t="n">
        <v>-0.0124</v>
      </c>
      <c r="F905" s="7" t="n">
        <v>192208210250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3845</v>
      </c>
      <c r="D906" s="10" t="n">
        <v>5</v>
      </c>
      <c r="E906" s="11" t="n">
        <v>0.0013</v>
      </c>
      <c r="F906" s="9" t="n">
        <v>192115732600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6080</v>
      </c>
      <c r="D907" s="5" t="n">
        <v>120</v>
      </c>
      <c r="E907" s="13" t="n">
        <v>0.0201</v>
      </c>
      <c r="F907" s="7" t="n">
        <v>192007324160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환인제약 (016580)</t>
        </is>
      </c>
      <c r="B908" s="8" t="inlineStr">
        <is>
          <t>의약품 제조업</t>
        </is>
      </c>
      <c r="C908" s="9" t="n">
        <v>10290</v>
      </c>
      <c r="D908" s="10" t="n">
        <v>-150</v>
      </c>
      <c r="E908" s="11" t="n">
        <v>-0.0144</v>
      </c>
      <c r="F908" s="9" t="n">
        <v>191394720300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그래피 (318060)</t>
        </is>
      </c>
      <c r="B909" t="inlineStr">
        <is>
          <t>합성고무 및 플라스틱 물질 제조업</t>
        </is>
      </c>
      <c r="C909" s="7" t="n">
        <v>17060</v>
      </c>
      <c r="D909" s="5" t="n">
        <v>-620</v>
      </c>
      <c r="E909" s="13" t="n">
        <v>-0.0351</v>
      </c>
      <c r="F909" s="7" t="n">
        <v>190853239620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대성에너지 (117580)</t>
        </is>
      </c>
      <c r="B910" s="8" t="inlineStr">
        <is>
          <t>연료용 가스 제조 및 배관공급업</t>
        </is>
      </c>
      <c r="C910" s="9" t="n">
        <v>6930</v>
      </c>
      <c r="D910" s="10" t="n">
        <v>80</v>
      </c>
      <c r="E910" s="11" t="n">
        <v>0.0117</v>
      </c>
      <c r="F910" s="9" t="n">
        <v>190575000000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데브시스터즈 (194480)</t>
        </is>
      </c>
      <c r="B911" t="inlineStr">
        <is>
          <t>소프트웨어 개발 및 공급업</t>
        </is>
      </c>
      <c r="C911" s="7" t="n">
        <v>15650</v>
      </c>
      <c r="D911" s="5" t="n">
        <v>-680</v>
      </c>
      <c r="E911" s="13" t="n">
        <v>-0.0416</v>
      </c>
      <c r="F911" s="7" t="n">
        <v>190447197500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3755</v>
      </c>
      <c r="D912" s="10" t="n">
        <v>55</v>
      </c>
      <c r="E912" s="11" t="n">
        <v>0.0149</v>
      </c>
      <c r="F912" s="9" t="n">
        <v>190264314205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코메론 (049430)</t>
        </is>
      </c>
      <c r="B913" t="inlineStr">
        <is>
          <t>측정, 시험, 항해, 제어 및 기타 정밀기기 제조업; 광학기기 제외</t>
        </is>
      </c>
      <c r="C913" s="7" t="n">
        <v>21000</v>
      </c>
      <c r="D913" s="5" t="n">
        <v>300</v>
      </c>
      <c r="E913" s="13" t="n">
        <v>0.0145</v>
      </c>
      <c r="F913" s="7" t="n">
        <v>190008000000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한선엔지니어링 (452280)</t>
        </is>
      </c>
      <c r="B914" s="8" t="inlineStr">
        <is>
          <t>기타 금속 가공제품 제조업</t>
        </is>
      </c>
      <c r="C914" s="9" t="n">
        <v>9850</v>
      </c>
      <c r="D914" s="10" t="n">
        <v>-110</v>
      </c>
      <c r="E914" s="11" t="n">
        <v>-0.011</v>
      </c>
      <c r="F914" s="9" t="n">
        <v>189589549500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JW신약 (067290)</t>
        </is>
      </c>
      <c r="B915" t="inlineStr">
        <is>
          <t>의약품 제조업</t>
        </is>
      </c>
      <c r="C915" s="7" t="n">
        <v>3375</v>
      </c>
      <c r="D915" s="5" t="n">
        <v>275</v>
      </c>
      <c r="E915" s="13" t="n">
        <v>0.08869999999999999</v>
      </c>
      <c r="F915" s="7" t="n">
        <v>189125222625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녹십자웰빙 (234690)</t>
        </is>
      </c>
      <c r="B916" s="8" t="inlineStr">
        <is>
          <t>의약품 제조업</t>
        </is>
      </c>
      <c r="C916" s="9" t="n">
        <v>10490</v>
      </c>
      <c r="D916" s="10" t="n">
        <v>1260</v>
      </c>
      <c r="E916" s="11" t="n">
        <v>0.1365</v>
      </c>
      <c r="F916" s="9" t="n">
        <v>188434912100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한국비엔씨 (256840)</t>
        </is>
      </c>
      <c r="B917" t="inlineStr">
        <is>
          <t>기초 의약물질 제조업</t>
        </is>
      </c>
      <c r="C917" s="7" t="n">
        <v>2755</v>
      </c>
      <c r="D917" s="5" t="n">
        <v>95</v>
      </c>
      <c r="E917" s="13" t="n">
        <v>0.0357</v>
      </c>
      <c r="F917" s="7" t="n">
        <v>188427910930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BGF에코머티리얼즈 (126600)</t>
        </is>
      </c>
      <c r="B918" s="8" t="inlineStr">
        <is>
          <t>합성고무 및 플라스틱 물질 제조업</t>
        </is>
      </c>
      <c r="C918" s="9" t="n">
        <v>3000</v>
      </c>
      <c r="D918" s="10" t="n">
        <v>-10</v>
      </c>
      <c r="E918" s="11" t="n">
        <v>-0.0033</v>
      </c>
      <c r="F918" s="9" t="n">
        <v>188300697000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19600</v>
      </c>
      <c r="D919" s="5" t="n">
        <v>100</v>
      </c>
      <c r="E919" s="13" t="n">
        <v>0.0051</v>
      </c>
      <c r="F919" s="7" t="n">
        <v>188290653600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HLB테라퓨틱스 (115450)</t>
        </is>
      </c>
      <c r="B920" s="8" t="inlineStr">
        <is>
          <t>기타 전문 도매업</t>
        </is>
      </c>
      <c r="C920" s="9" t="n">
        <v>2125</v>
      </c>
      <c r="D920" s="10" t="n">
        <v>50</v>
      </c>
      <c r="E920" s="11" t="n">
        <v>0.0241</v>
      </c>
      <c r="F920" s="9" t="n">
        <v>188232731625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나무가 (190510)</t>
        </is>
      </c>
      <c r="B921" t="inlineStr">
        <is>
          <t>전자부품 제조업</t>
        </is>
      </c>
      <c r="C921" s="7" t="n">
        <v>13360</v>
      </c>
      <c r="D921" s="5" t="n">
        <v>-290</v>
      </c>
      <c r="E921" s="13" t="n">
        <v>-0.0212</v>
      </c>
      <c r="F921" s="7" t="n">
        <v>188179835120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와이씨켐 (112290)</t>
        </is>
      </c>
      <c r="B922" s="8" t="inlineStr">
        <is>
          <t>기타 화학제품 제조업</t>
        </is>
      </c>
      <c r="C922" s="9" t="n">
        <v>9300</v>
      </c>
      <c r="D922" s="10" t="n">
        <v>-150</v>
      </c>
      <c r="E922" s="11" t="n">
        <v>-0.0159</v>
      </c>
      <c r="F922" s="9" t="n">
        <v>188056137000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이노스페이스 (462350)</t>
        </is>
      </c>
      <c r="B923" t="inlineStr">
        <is>
          <t>항공기,우주선 및 부품 제조업</t>
        </is>
      </c>
      <c r="C923" s="7" t="n">
        <v>5550</v>
      </c>
      <c r="D923" s="5" t="n">
        <v>-40</v>
      </c>
      <c r="E923" s="13" t="n">
        <v>-0.0072</v>
      </c>
      <c r="F923" s="7" t="n">
        <v>188042724600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8050</v>
      </c>
      <c r="D925" s="5" t="n">
        <v>0</v>
      </c>
      <c r="E925" s="13" t="n">
        <v>0</v>
      </c>
      <c r="F925" s="7" t="n">
        <v>186814458250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압타바이오 (293780)</t>
        </is>
      </c>
      <c r="B926" s="8" t="inlineStr">
        <is>
          <t>자연과학 및 공학 연구개발업</t>
        </is>
      </c>
      <c r="C926" s="9" t="n">
        <v>6630</v>
      </c>
      <c r="D926" s="10" t="n">
        <v>320</v>
      </c>
      <c r="E926" s="11" t="n">
        <v>0.0507</v>
      </c>
      <c r="F926" s="9" t="n">
        <v>186259275150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6870</v>
      </c>
      <c r="D927" s="5" t="n">
        <v>40</v>
      </c>
      <c r="E927" s="13" t="n">
        <v>0.0059</v>
      </c>
      <c r="F927" s="7" t="n">
        <v>185849294130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14260</v>
      </c>
      <c r="D928" s="10" t="n">
        <v>-250</v>
      </c>
      <c r="E928" s="11" t="n">
        <v>-0.0172</v>
      </c>
      <c r="F928" s="9" t="n">
        <v>185285413420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대성산업 (128820)</t>
        </is>
      </c>
      <c r="B929" t="inlineStr">
        <is>
          <t>연료 소매업</t>
        </is>
      </c>
      <c r="C929" s="7" t="n">
        <v>4095</v>
      </c>
      <c r="D929" s="5" t="n">
        <v>35</v>
      </c>
      <c r="E929" s="13" t="n">
        <v>0.0086</v>
      </c>
      <c r="F929" s="7" t="n">
        <v>185239282410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우양피앤엘 (002420)</t>
        </is>
      </c>
      <c r="B930" s="8" t="inlineStr">
        <is>
          <t>연료 소매업</t>
        </is>
      </c>
      <c r="C930" s="9" t="n">
        <v>5920</v>
      </c>
      <c r="D930" s="10" t="n">
        <v>200</v>
      </c>
      <c r="E930" s="11" t="n">
        <v>0.035</v>
      </c>
      <c r="F930" s="9" t="n">
        <v>184513873280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서연 (007860)</t>
        </is>
      </c>
      <c r="B931" t="inlineStr">
        <is>
          <t>기타 금융업</t>
        </is>
      </c>
      <c r="C931" s="7" t="n">
        <v>7840</v>
      </c>
      <c r="D931" s="5" t="n">
        <v>-20</v>
      </c>
      <c r="E931" s="13" t="n">
        <v>-0.0025</v>
      </c>
      <c r="F931" s="7" t="n">
        <v>184081976960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티이엠씨 (425040)</t>
        </is>
      </c>
      <c r="B932" s="8" t="inlineStr">
        <is>
          <t>기초 화학물질 제조업</t>
        </is>
      </c>
      <c r="C932" s="9" t="n">
        <v>8390</v>
      </c>
      <c r="D932" s="10" t="n">
        <v>-40</v>
      </c>
      <c r="E932" s="11" t="n">
        <v>-0.004699999999999999</v>
      </c>
      <c r="F932" s="9" t="n">
        <v>183933114220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9380</v>
      </c>
      <c r="D933" s="5" t="n">
        <v>160</v>
      </c>
      <c r="E933" s="13" t="n">
        <v>0.0174</v>
      </c>
      <c r="F933" s="7" t="n">
        <v>183121753500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더핑크퐁컴퍼니 (403850)</t>
        </is>
      </c>
      <c r="B934" s="8" t="inlineStr">
        <is>
          <t>영화, 비디오물, 방송프로그램 제작 및 배급업</t>
        </is>
      </c>
      <c r="C934" s="9" t="n">
        <v>12760</v>
      </c>
      <c r="D934" s="10" t="n">
        <v>-1200</v>
      </c>
      <c r="E934" s="11" t="n">
        <v>-0.08599999999999999</v>
      </c>
      <c r="F934" s="9" t="n">
        <v>183118887600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9840</v>
      </c>
      <c r="D935" s="5" t="n">
        <v>-110</v>
      </c>
      <c r="E935" s="13" t="n">
        <v>-0.0111</v>
      </c>
      <c r="F935" s="7" t="n">
        <v>182894220240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비보존 제약 (082800)</t>
        </is>
      </c>
      <c r="B936" s="8" t="inlineStr">
        <is>
          <t>의약품 제조업</t>
        </is>
      </c>
      <c r="C936" s="9" t="n">
        <v>3000</v>
      </c>
      <c r="D936" s="10" t="n">
        <v>-85</v>
      </c>
      <c r="E936" s="11" t="n">
        <v>-0.0276</v>
      </c>
      <c r="F936" s="9" t="n">
        <v>182158998000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사람인 (143240)</t>
        </is>
      </c>
      <c r="B937" t="inlineStr">
        <is>
          <t>자료처리, 호스팅, 포털 및 기타 인터넷 정보매개 서비스업</t>
        </is>
      </c>
      <c r="C937" s="7" t="n">
        <v>16970</v>
      </c>
      <c r="D937" s="5" t="n">
        <v>-280</v>
      </c>
      <c r="E937" s="13" t="n">
        <v>-0.0162</v>
      </c>
      <c r="F937" s="7" t="n">
        <v>182134445070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신세계 I&amp;C (035510)</t>
        </is>
      </c>
      <c r="B938" s="8" t="inlineStr">
        <is>
          <t>컴퓨터 프로그래밍, 시스템 통합 및 관리업</t>
        </is>
      </c>
      <c r="C938" s="9" t="n">
        <v>13020</v>
      </c>
      <c r="D938" s="10" t="n">
        <v>20</v>
      </c>
      <c r="E938" s="11" t="n">
        <v>0.0015</v>
      </c>
      <c r="F938" s="9" t="n">
        <v>182031318000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코칩 (126730)</t>
        </is>
      </c>
      <c r="B939" t="inlineStr">
        <is>
          <t>전자부품 제조업</t>
        </is>
      </c>
      <c r="C939" s="7" t="n">
        <v>20700</v>
      </c>
      <c r="D939" s="5" t="n">
        <v>-700</v>
      </c>
      <c r="E939" s="13" t="n">
        <v>-0.0327</v>
      </c>
      <c r="F939" s="7" t="n">
        <v>181541608200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슈피겐코리아 (192440)</t>
        </is>
      </c>
      <c r="B940" s="8" t="inlineStr">
        <is>
          <t>그외 기타 제품 제조업</t>
        </is>
      </c>
      <c r="C940" s="9" t="n">
        <v>29200</v>
      </c>
      <c r="D940" s="10" t="n">
        <v>-200</v>
      </c>
      <c r="E940" s="11" t="n">
        <v>-0.0068</v>
      </c>
      <c r="F940" s="9" t="n">
        <v>181517799600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4520</v>
      </c>
      <c r="D941" s="5" t="n">
        <v>-60</v>
      </c>
      <c r="E941" s="13" t="n">
        <v>-0.0131</v>
      </c>
      <c r="F941" s="7" t="n">
        <v>180800000000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지놈앤컴퍼니 (314130)</t>
        </is>
      </c>
      <c r="B942" s="8" t="inlineStr">
        <is>
          <t>기초 의약물질 제조업</t>
        </is>
      </c>
      <c r="C942" s="9" t="n">
        <v>3450</v>
      </c>
      <c r="D942" s="10" t="n">
        <v>-30</v>
      </c>
      <c r="E942" s="11" t="n">
        <v>-0.0086</v>
      </c>
      <c r="F942" s="9" t="n">
        <v>180433016250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나우로보틱스 (459510)</t>
        </is>
      </c>
      <c r="B943" t="inlineStr">
        <is>
          <t>특수 목적용 기계 제조업</t>
        </is>
      </c>
      <c r="C943" s="7" t="n">
        <v>13900</v>
      </c>
      <c r="D943" s="5" t="n">
        <v>-90</v>
      </c>
      <c r="E943" s="13" t="n">
        <v>-0.0064</v>
      </c>
      <c r="F943" s="7" t="n">
        <v>180399509800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대원제약 (003220)</t>
        </is>
      </c>
      <c r="B944" s="8" t="inlineStr">
        <is>
          <t>의약품 제조업</t>
        </is>
      </c>
      <c r="C944" s="9" t="n">
        <v>8040</v>
      </c>
      <c r="D944" s="10" t="n">
        <v>-60</v>
      </c>
      <c r="E944" s="11" t="n">
        <v>-0.0074</v>
      </c>
      <c r="F944" s="9" t="n">
        <v>180317767320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방림 (003610)</t>
        </is>
      </c>
      <c r="B945" t="inlineStr">
        <is>
          <t>직물직조 및 직물제품 제조업</t>
        </is>
      </c>
      <c r="C945" s="7" t="n">
        <v>5610</v>
      </c>
      <c r="D945" s="5" t="n">
        <v>70</v>
      </c>
      <c r="E945" s="13" t="n">
        <v>0.0126</v>
      </c>
      <c r="F945" s="7" t="n">
        <v>180141464580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석경에이티 (357550)</t>
        </is>
      </c>
      <c r="B946" s="8" t="inlineStr">
        <is>
          <t>기초 화학물질 제조업</t>
        </is>
      </c>
      <c r="C946" s="9" t="n">
        <v>33000</v>
      </c>
      <c r="D946" s="10" t="n">
        <v>-150</v>
      </c>
      <c r="E946" s="11" t="n">
        <v>-0.004500000000000001</v>
      </c>
      <c r="F946" s="9" t="n">
        <v>180015000000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티쓰리 (204610)</t>
        </is>
      </c>
      <c r="B947" t="inlineStr">
        <is>
          <t>소프트웨어 개발 및 공급업</t>
        </is>
      </c>
      <c r="C947" s="7" t="n">
        <v>3230</v>
      </c>
      <c r="D947" s="5" t="n">
        <v>-45</v>
      </c>
      <c r="E947" s="13" t="n">
        <v>-0.0137</v>
      </c>
      <c r="F947" s="7" t="n">
        <v>179995690600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에프앤가이드 (064850)</t>
        </is>
      </c>
      <c r="B948" s="8" t="inlineStr">
        <is>
          <t>기타 정보 서비스업</t>
        </is>
      </c>
      <c r="C948" s="9" t="n">
        <v>15770</v>
      </c>
      <c r="D948" s="10" t="n">
        <v>20</v>
      </c>
      <c r="E948" s="11" t="n">
        <v>0.0013</v>
      </c>
      <c r="F948" s="9" t="n">
        <v>179940935640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48100</v>
      </c>
      <c r="D949" s="5" t="n">
        <v>-50</v>
      </c>
      <c r="E949" s="13" t="n">
        <v>-0.001</v>
      </c>
      <c r="F949" s="7" t="n">
        <v>179217088700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11310</v>
      </c>
      <c r="D950" s="10" t="n">
        <v>-80</v>
      </c>
      <c r="E950" s="11" t="n">
        <v>-0.006999999999999999</v>
      </c>
      <c r="F950" s="9" t="n">
        <v>179088805740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7520</v>
      </c>
      <c r="D951" s="5" t="n">
        <v>-10</v>
      </c>
      <c r="E951" s="13" t="n">
        <v>-0.0013</v>
      </c>
      <c r="F951" s="7" t="n">
        <v>178980331520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SP삼화 (000390)</t>
        </is>
      </c>
      <c r="B952" s="8" t="inlineStr">
        <is>
          <t>기타 화학제품 제조업</t>
        </is>
      </c>
      <c r="C952" s="9" t="n">
        <v>6560</v>
      </c>
      <c r="D952" s="10" t="n">
        <v>50</v>
      </c>
      <c r="E952" s="11" t="n">
        <v>0.0077</v>
      </c>
      <c r="F952" s="9" t="n">
        <v>178454756640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아모텍 (052710)</t>
        </is>
      </c>
      <c r="B953" t="inlineStr">
        <is>
          <t>전자부품 제조업</t>
        </is>
      </c>
      <c r="C953" s="7" t="n">
        <v>10500</v>
      </c>
      <c r="D953" s="5" t="n">
        <v>-260</v>
      </c>
      <c r="E953" s="13" t="n">
        <v>-0.0242</v>
      </c>
      <c r="F953" s="7" t="n">
        <v>178316733000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도화엔지니어링 (002150)</t>
        </is>
      </c>
      <c r="B954" s="8" t="inlineStr">
        <is>
          <t>건축기술, 엔지니어링 및 관련 기술 서비스업</t>
        </is>
      </c>
      <c r="C954" s="9" t="n">
        <v>5280</v>
      </c>
      <c r="D954" s="10" t="n">
        <v>70</v>
      </c>
      <c r="E954" s="11" t="n">
        <v>0.0134</v>
      </c>
      <c r="F954" s="9" t="n">
        <v>178041600000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11800</v>
      </c>
      <c r="D955" s="5" t="n">
        <v>320</v>
      </c>
      <c r="E955" s="13" t="n">
        <v>0.0279</v>
      </c>
      <c r="F955" s="7" t="n">
        <v>177929969800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사조씨푸드 (014710)</t>
        </is>
      </c>
      <c r="B956" s="8" t="inlineStr">
        <is>
          <t>수산물 가공 및 저장 처리업</t>
        </is>
      </c>
      <c r="C956" s="9" t="n">
        <v>10310</v>
      </c>
      <c r="D956" s="10" t="n">
        <v>-190</v>
      </c>
      <c r="E956" s="11" t="n">
        <v>-0.0181</v>
      </c>
      <c r="F956" s="9" t="n">
        <v>177523178330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하이비젼시스템 (126700)</t>
        </is>
      </c>
      <c r="B957" t="inlineStr">
        <is>
          <t>사진장비 및 광학기기 제조업</t>
        </is>
      </c>
      <c r="C957" s="7" t="n">
        <v>11870</v>
      </c>
      <c r="D957" s="5" t="n">
        <v>-210</v>
      </c>
      <c r="E957" s="13" t="n">
        <v>-0.0174</v>
      </c>
      <c r="F957" s="7" t="n">
        <v>177362869440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화승엔터프라이즈 (241590)</t>
        </is>
      </c>
      <c r="B958" s="8" t="inlineStr">
        <is>
          <t>신발 및 신발 부분품 제조업</t>
        </is>
      </c>
      <c r="C958" s="9" t="n">
        <v>2915</v>
      </c>
      <c r="D958" s="10" t="n">
        <v>-35</v>
      </c>
      <c r="E958" s="11" t="n">
        <v>-0.0119</v>
      </c>
      <c r="F958" s="9" t="n">
        <v>176617739540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듀켐바이오 (176750)</t>
        </is>
      </c>
      <c r="B959" t="inlineStr">
        <is>
          <t>의약품 제조업</t>
        </is>
      </c>
      <c r="C959" s="7" t="n">
        <v>6190</v>
      </c>
      <c r="D959" s="5" t="n">
        <v>-20</v>
      </c>
      <c r="E959" s="13" t="n">
        <v>-0.0032</v>
      </c>
      <c r="F959" s="7" t="n">
        <v>176345176800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미래산업 (025560)</t>
        </is>
      </c>
      <c r="B960" s="8" t="inlineStr">
        <is>
          <t>측정, 시험, 항해, 제어 및 기타 정밀기기 제조업; 광학기기 제외</t>
        </is>
      </c>
      <c r="C960" s="9" t="n">
        <v>6320</v>
      </c>
      <c r="D960" s="10" t="n">
        <v>-30</v>
      </c>
      <c r="E960" s="11" t="n">
        <v>-0.004699999999999999</v>
      </c>
      <c r="F960" s="9" t="n">
        <v>175561244960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오로라 (039830)</t>
        </is>
      </c>
      <c r="B961" t="inlineStr">
        <is>
          <t>전문디자인업</t>
        </is>
      </c>
      <c r="C961" s="7" t="n">
        <v>16310</v>
      </c>
      <c r="D961" s="5" t="n">
        <v>-260</v>
      </c>
      <c r="E961" s="13" t="n">
        <v>-0.0157</v>
      </c>
      <c r="F961" s="7" t="n">
        <v>175542735900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HB테크놀러지 (078150)</t>
        </is>
      </c>
      <c r="B962" s="8" t="inlineStr">
        <is>
          <t>특수 목적용 기계 제조업</t>
        </is>
      </c>
      <c r="C962" s="9" t="n">
        <v>1848</v>
      </c>
      <c r="D962" s="10" t="n">
        <v>-23</v>
      </c>
      <c r="E962" s="11" t="n">
        <v>-0.0123</v>
      </c>
      <c r="F962" s="9" t="n">
        <v>175415482704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탑코미디어 (134580)</t>
        </is>
      </c>
      <c r="B963" t="inlineStr">
        <is>
          <t>자료처리, 호스팅, 포털 및 기타 인터넷 정보매개 서비스업</t>
        </is>
      </c>
      <c r="C963" s="7" t="n">
        <v>3550</v>
      </c>
      <c r="D963" s="5" t="n">
        <v>-290</v>
      </c>
      <c r="E963" s="13" t="n">
        <v>-0.0755</v>
      </c>
      <c r="F963" s="7" t="n">
        <v>174994228950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이크레더블 (092130)</t>
        </is>
      </c>
      <c r="B964" s="8" t="inlineStr">
        <is>
          <t>기타 정보 서비스업</t>
        </is>
      </c>
      <c r="C964" s="9" t="n">
        <v>14480</v>
      </c>
      <c r="D964" s="10" t="n">
        <v>60</v>
      </c>
      <c r="E964" s="11" t="n">
        <v>0.0042</v>
      </c>
      <c r="F964" s="9" t="n">
        <v>174391328000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15340</v>
      </c>
      <c r="D965" s="5" t="n">
        <v>-710</v>
      </c>
      <c r="E965" s="13" t="n">
        <v>-0.0442</v>
      </c>
      <c r="F965" s="7" t="n">
        <v>174381944620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퓨쳐켐 (220100)</t>
        </is>
      </c>
      <c r="B966" s="8" t="inlineStr">
        <is>
          <t>의약품 제조업</t>
        </is>
      </c>
      <c r="C966" s="9" t="n">
        <v>7760</v>
      </c>
      <c r="D966" s="10" t="n">
        <v>-210</v>
      </c>
      <c r="E966" s="11" t="n">
        <v>-0.0263</v>
      </c>
      <c r="F966" s="9" t="n">
        <v>174036779200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알멕 (354320)</t>
        </is>
      </c>
      <c r="B968" s="8" t="inlineStr">
        <is>
          <t>1차 비철금속 제조업</t>
        </is>
      </c>
      <c r="C968" s="9" t="n">
        <v>27200</v>
      </c>
      <c r="D968" s="10" t="n">
        <v>-400</v>
      </c>
      <c r="E968" s="11" t="n">
        <v>-0.0145</v>
      </c>
      <c r="F968" s="9" t="n">
        <v>173845563200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아이텍 (119830)</t>
        </is>
      </c>
      <c r="B969" t="inlineStr">
        <is>
          <t>그외 기타 전문, 과학 및 기술 서비스업</t>
        </is>
      </c>
      <c r="C969" s="7" t="n">
        <v>6550</v>
      </c>
      <c r="D969" s="5" t="n">
        <v>-120</v>
      </c>
      <c r="E969" s="13" t="n">
        <v>-0.018</v>
      </c>
      <c r="F969" s="7" t="n">
        <v>173827410800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지투파워 (388050)</t>
        </is>
      </c>
      <c r="B970" s="8" t="inlineStr">
        <is>
          <t>전동기, 발전기 및 전기 변환 · 공급 · 제어 장치 제조업</t>
        </is>
      </c>
      <c r="C970" s="9" t="n">
        <v>9250</v>
      </c>
      <c r="D970" s="10" t="n">
        <v>90</v>
      </c>
      <c r="E970" s="11" t="n">
        <v>0.0098</v>
      </c>
      <c r="F970" s="9" t="n">
        <v>173062292250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코스맥스엔비티 (222040)</t>
        </is>
      </c>
      <c r="B971" t="inlineStr">
        <is>
          <t>기타 식품 제조업</t>
        </is>
      </c>
      <c r="C971" s="7" t="n">
        <v>8360</v>
      </c>
      <c r="D971" s="5" t="n">
        <v>-290</v>
      </c>
      <c r="E971" s="13" t="n">
        <v>-0.0335</v>
      </c>
      <c r="F971" s="7" t="n">
        <v>172450080000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유화증권 (003460)</t>
        </is>
      </c>
      <c r="B972" s="8" t="inlineStr">
        <is>
          <t>금융 지원 서비스업</t>
        </is>
      </c>
      <c r="C972" s="9" t="n">
        <v>3040</v>
      </c>
      <c r="D972" s="10" t="n">
        <v>10</v>
      </c>
      <c r="E972" s="11" t="n">
        <v>0.0033</v>
      </c>
      <c r="F972" s="9" t="n">
        <v>172375341600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아이디스 (143160)</t>
        </is>
      </c>
      <c r="B973" t="inlineStr">
        <is>
          <t>통신 및 방송 장비 제조업</t>
        </is>
      </c>
      <c r="C973" s="7" t="n">
        <v>16070</v>
      </c>
      <c r="D973" s="5" t="n">
        <v>-20</v>
      </c>
      <c r="E973" s="13" t="n">
        <v>-0.0012</v>
      </c>
      <c r="F973" s="7" t="n">
        <v>172212387300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동부건설 (005960)</t>
        </is>
      </c>
      <c r="B974" s="8" t="inlineStr">
        <is>
          <t>토목 건설업</t>
        </is>
      </c>
      <c r="C974" s="9" t="n">
        <v>7500</v>
      </c>
      <c r="D974" s="10" t="n">
        <v>200</v>
      </c>
      <c r="E974" s="11" t="n">
        <v>0.0274</v>
      </c>
      <c r="F974" s="9" t="n">
        <v>172099972500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6600</v>
      </c>
      <c r="D975" s="5" t="n">
        <v>0</v>
      </c>
      <c r="E975" s="13" t="n">
        <v>0</v>
      </c>
      <c r="F975" s="7" t="n">
        <v>171875959200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9060</v>
      </c>
      <c r="D976" s="10" t="n">
        <v>70</v>
      </c>
      <c r="E976" s="11" t="n">
        <v>0.007800000000000001</v>
      </c>
      <c r="F976" s="9" t="n">
        <v>171234000000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에브리봇 (270660)</t>
        </is>
      </c>
      <c r="B977" t="inlineStr">
        <is>
          <t>가정용 기기 제조업</t>
        </is>
      </c>
      <c r="C977" s="7" t="n">
        <v>13430</v>
      </c>
      <c r="D977" s="5" t="n">
        <v>-180</v>
      </c>
      <c r="E977" s="13" t="n">
        <v>-0.0132</v>
      </c>
      <c r="F977" s="7" t="n">
        <v>170434529690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잉글우드랩 (950140)</t>
        </is>
      </c>
      <c r="B978" s="8" t="inlineStr">
        <is>
          <t>기타 화학제품 제조업</t>
        </is>
      </c>
      <c r="C978" s="9" t="n">
        <v>8570</v>
      </c>
      <c r="D978" s="10" t="n">
        <v>-160</v>
      </c>
      <c r="E978" s="11" t="n">
        <v>-0.0183</v>
      </c>
      <c r="F978" s="9" t="n">
        <v>170267611620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윤성에프앤씨 (372170)</t>
        </is>
      </c>
      <c r="B979" t="inlineStr">
        <is>
          <t>특수 목적용 기계 제조업</t>
        </is>
      </c>
      <c r="C979" s="7" t="n">
        <v>21300</v>
      </c>
      <c r="D979" s="5" t="n">
        <v>600</v>
      </c>
      <c r="E979" s="13" t="n">
        <v>0.029</v>
      </c>
      <c r="F979" s="7" t="n">
        <v>169953722400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이랜텍 (054210)</t>
        </is>
      </c>
      <c r="B980" s="8" t="inlineStr">
        <is>
          <t>전자부품 제조업</t>
        </is>
      </c>
      <c r="C980" s="9" t="n">
        <v>6710</v>
      </c>
      <c r="D980" s="10" t="n">
        <v>-110</v>
      </c>
      <c r="E980" s="11" t="n">
        <v>-0.0161</v>
      </c>
      <c r="F980" s="9" t="n">
        <v>169704019100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에스오에스랩 (464080)</t>
        </is>
      </c>
      <c r="B981" t="inlineStr">
        <is>
          <t>측정, 시험, 항해, 제어 및 기타 정밀기기 제조업; 광학기기 제외</t>
        </is>
      </c>
      <c r="C981" s="7" t="n">
        <v>9370</v>
      </c>
      <c r="D981" s="5" t="n">
        <v>-280</v>
      </c>
      <c r="E981" s="13" t="n">
        <v>-0.029</v>
      </c>
      <c r="F981" s="7" t="n">
        <v>168787141530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코난테크놀로지 (402030)</t>
        </is>
      </c>
      <c r="B982" s="8" t="inlineStr">
        <is>
          <t>소프트웨어 개발 및 공급업</t>
        </is>
      </c>
      <c r="C982" s="9" t="n">
        <v>13480</v>
      </c>
      <c r="D982" s="10" t="n">
        <v>-30</v>
      </c>
      <c r="E982" s="11" t="n">
        <v>-0.0022</v>
      </c>
      <c r="F982" s="9" t="n">
        <v>168735738240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비엠티 (086670)</t>
        </is>
      </c>
      <c r="B983" t="inlineStr">
        <is>
          <t>일반 목적용 기계 제조업</t>
        </is>
      </c>
      <c r="C983" s="7" t="n">
        <v>16930</v>
      </c>
      <c r="D983" s="5" t="n">
        <v>410</v>
      </c>
      <c r="E983" s="13" t="n">
        <v>0.0248</v>
      </c>
      <c r="F983" s="7" t="n">
        <v>168045233050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대창단조 (015230)</t>
        </is>
      </c>
      <c r="B984" s="8" t="inlineStr">
        <is>
          <t>자동차 신품 부품 제조업</t>
        </is>
      </c>
      <c r="C984" s="9" t="n">
        <v>6190</v>
      </c>
      <c r="D984" s="10" t="n">
        <v>60</v>
      </c>
      <c r="E984" s="11" t="n">
        <v>0.0098</v>
      </c>
      <c r="F984" s="9" t="n">
        <v>168019007800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일진파워 (094820)</t>
        </is>
      </c>
      <c r="B985" t="inlineStr">
        <is>
          <t>전기 및 통신 공사업</t>
        </is>
      </c>
      <c r="C985" s="7" t="n">
        <v>11120</v>
      </c>
      <c r="D985" s="5" t="n">
        <v>0</v>
      </c>
      <c r="E985" s="13" t="n">
        <v>0</v>
      </c>
      <c r="F985" s="7" t="n">
        <v>167675244080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SYTS (002170)</t>
        </is>
      </c>
      <c r="B986" s="8" t="inlineStr">
        <is>
          <t>가죽, 가방 및 유사제품 제조업</t>
        </is>
      </c>
      <c r="C986" s="9" t="n">
        <v>55800</v>
      </c>
      <c r="D986" s="10" t="n">
        <v>800</v>
      </c>
      <c r="E986" s="11" t="n">
        <v>0.0145</v>
      </c>
      <c r="F986" s="9" t="n">
        <v>167400000000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10000</v>
      </c>
      <c r="D987" s="5" t="n">
        <v>20</v>
      </c>
      <c r="E987" s="13" t="n">
        <v>0.002</v>
      </c>
      <c r="F987" s="7" t="n">
        <v>167208220000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167118555474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11330</v>
      </c>
      <c r="D989" s="5" t="n">
        <v>-80</v>
      </c>
      <c r="E989" s="13" t="n">
        <v>-0.006999999999999999</v>
      </c>
      <c r="F989" s="7" t="n">
        <v>166293231170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삼익THK (004380)</t>
        </is>
      </c>
      <c r="B990" s="8" t="inlineStr">
        <is>
          <t>일반 목적용 기계 제조업</t>
        </is>
      </c>
      <c r="C990" s="9" t="n">
        <v>8030</v>
      </c>
      <c r="D990" s="10" t="n">
        <v>30</v>
      </c>
      <c r="E990" s="11" t="n">
        <v>0.0038</v>
      </c>
      <c r="F990" s="9" t="n">
        <v>166221000000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흥구석유 (024060)</t>
        </is>
      </c>
      <c r="B991" t="inlineStr">
        <is>
          <t>기타 전문 도매업</t>
        </is>
      </c>
      <c r="C991" s="7" t="n">
        <v>11060</v>
      </c>
      <c r="D991" s="5" t="n">
        <v>-510</v>
      </c>
      <c r="E991" s="13" t="n">
        <v>-0.0441</v>
      </c>
      <c r="F991" s="7" t="n">
        <v>165900000000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엘오티베큠 (083310)</t>
        </is>
      </c>
      <c r="B992" s="8" t="inlineStr">
        <is>
          <t>특수 목적용 기계 제조업</t>
        </is>
      </c>
      <c r="C992" s="9" t="n">
        <v>9300</v>
      </c>
      <c r="D992" s="10" t="n">
        <v>-120</v>
      </c>
      <c r="E992" s="11" t="n">
        <v>-0.0127</v>
      </c>
      <c r="F992" s="9" t="n">
        <v>165633306900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유성티엔에스 (024800)</t>
        </is>
      </c>
      <c r="B993" t="inlineStr">
        <is>
          <t>육상 여객 운송업</t>
        </is>
      </c>
      <c r="C993" s="7" t="n">
        <v>4700</v>
      </c>
      <c r="D993" s="5" t="n">
        <v>215</v>
      </c>
      <c r="E993" s="13" t="n">
        <v>0.0479</v>
      </c>
      <c r="F993" s="7" t="n">
        <v>165559239000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바이오비쥬 (489460)</t>
        </is>
      </c>
      <c r="B994" s="8" t="inlineStr">
        <is>
          <t>기타 화학제품 제조업</t>
        </is>
      </c>
      <c r="C994" s="9" t="n">
        <v>11200</v>
      </c>
      <c r="D994" s="10" t="n">
        <v>-300</v>
      </c>
      <c r="E994" s="11" t="n">
        <v>-0.0261</v>
      </c>
      <c r="F994" s="9" t="n">
        <v>165236814400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7530</v>
      </c>
      <c r="D995" s="5" t="n">
        <v>-180</v>
      </c>
      <c r="E995" s="13" t="n">
        <v>-0.0233</v>
      </c>
      <c r="F995" s="7" t="n">
        <v>165101371890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코리아에프티 (123410)</t>
        </is>
      </c>
      <c r="B996" s="8" t="inlineStr">
        <is>
          <t>자동차 신품 부품 제조업</t>
        </is>
      </c>
      <c r="C996" s="9" t="n">
        <v>5930</v>
      </c>
      <c r="D996" s="10" t="n">
        <v>130</v>
      </c>
      <c r="E996" s="11" t="n">
        <v>0.0224</v>
      </c>
      <c r="F996" s="9" t="n">
        <v>165097509520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와이솔 (122990)</t>
        </is>
      </c>
      <c r="B997" t="inlineStr">
        <is>
          <t>전자부품 제조업</t>
        </is>
      </c>
      <c r="C997" s="7" t="n">
        <v>6190</v>
      </c>
      <c r="D997" s="5" t="n">
        <v>30</v>
      </c>
      <c r="E997" s="13" t="n">
        <v>0.0049</v>
      </c>
      <c r="F997" s="7" t="n">
        <v>164895911390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대양전기공업 (108380)</t>
        </is>
      </c>
      <c r="B998" s="8" t="inlineStr">
        <is>
          <t>선박 및 보트 건조업</t>
        </is>
      </c>
      <c r="C998" s="9" t="n">
        <v>17220</v>
      </c>
      <c r="D998" s="10" t="n">
        <v>130</v>
      </c>
      <c r="E998" s="11" t="n">
        <v>0.0076</v>
      </c>
      <c r="F998" s="9" t="n">
        <v>164749474260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나노엔텍 (039860)</t>
        </is>
      </c>
      <c r="B999" t="inlineStr">
        <is>
          <t>의료용 기기 제조업</t>
        </is>
      </c>
      <c r="C999" s="7" t="n">
        <v>4290</v>
      </c>
      <c r="D999" s="5" t="n">
        <v>150</v>
      </c>
      <c r="E999" s="13" t="n">
        <v>0.0362</v>
      </c>
      <c r="F999" s="7" t="n">
        <v>163419197370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셀레믹스 (331920)</t>
        </is>
      </c>
      <c r="B1000" s="8" t="inlineStr">
        <is>
          <t>기초 의약물질 제조업</t>
        </is>
      </c>
      <c r="C1000" s="9" t="n">
        <v>14600</v>
      </c>
      <c r="D1000" s="10" t="n">
        <v>250</v>
      </c>
      <c r="E1000" s="11" t="n">
        <v>0.0174</v>
      </c>
      <c r="F1000" s="9" t="n">
        <v>163250703000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엠아이텍 (179290)</t>
        </is>
      </c>
      <c r="B1001" t="inlineStr">
        <is>
          <t>의료용 기기 제조업</t>
        </is>
      </c>
      <c r="C1001" s="7" t="n">
        <v>5040</v>
      </c>
      <c r="D1001" s="5" t="n">
        <v>-90</v>
      </c>
      <c r="E1001" s="13" t="n">
        <v>-0.0175</v>
      </c>
      <c r="F1001" s="7" t="n">
        <v>163123017120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해태제과식품 (101530)</t>
        </is>
      </c>
      <c r="B1002" s="8" t="inlineStr">
        <is>
          <t>기타 식품 제조업</t>
        </is>
      </c>
      <c r="C1002" s="9" t="n">
        <v>5600</v>
      </c>
      <c r="D1002" s="10" t="n">
        <v>-20</v>
      </c>
      <c r="E1002" s="11" t="n">
        <v>-0.0036</v>
      </c>
      <c r="F1002" s="9" t="n">
        <v>163054203200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이랜시스 (264850)</t>
        </is>
      </c>
      <c r="B1003" t="inlineStr">
        <is>
          <t>전자부품 제조업</t>
        </is>
      </c>
      <c r="C1003" s="7" t="n">
        <v>5370</v>
      </c>
      <c r="D1003" s="5" t="n">
        <v>-70</v>
      </c>
      <c r="E1003" s="13" t="n">
        <v>-0.0129</v>
      </c>
      <c r="F1003" s="7" t="n">
        <v>162682066440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CJ제일제당 우 (097955)</t>
        </is>
      </c>
      <c r="B1004" s="8" t="inlineStr">
        <is>
          <t>미분류</t>
        </is>
      </c>
      <c r="C1004" s="9" t="n">
        <v>122400</v>
      </c>
      <c r="D1004" s="10" t="n">
        <v>800</v>
      </c>
      <c r="E1004" s="11" t="n">
        <v>0.0066</v>
      </c>
      <c r="F1004" s="9" t="n">
        <v>162477799200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아이패밀리에스씨 (114840)</t>
        </is>
      </c>
      <c r="B1005" t="inlineStr">
        <is>
          <t>기타 화학제품 제조업</t>
        </is>
      </c>
      <c r="C1005" s="7" t="n">
        <v>9730</v>
      </c>
      <c r="D1005" s="5" t="n">
        <v>0</v>
      </c>
      <c r="E1005" s="13" t="n">
        <v>0</v>
      </c>
      <c r="F1005" s="7" t="n">
        <v>162309876050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강남제비스코 (000860)</t>
        </is>
      </c>
      <c r="B1006" s="8" t="inlineStr">
        <is>
          <t>기타 화학제품 제조업</t>
        </is>
      </c>
      <c r="C1006" s="9" t="n">
        <v>12480</v>
      </c>
      <c r="D1006" s="10" t="n">
        <v>-120</v>
      </c>
      <c r="E1006" s="11" t="n">
        <v>-0.0095</v>
      </c>
      <c r="F1006" s="9" t="n">
        <v>162240000000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재영솔루텍 (049630)</t>
        </is>
      </c>
      <c r="B1007" t="inlineStr">
        <is>
          <t>사진장비 및 광학기기 제조업</t>
        </is>
      </c>
      <c r="C1007" s="7" t="n">
        <v>6940</v>
      </c>
      <c r="D1007" s="5" t="n">
        <v>-200</v>
      </c>
      <c r="E1007" s="13" t="n">
        <v>-0.028</v>
      </c>
      <c r="F1007" s="7" t="n">
        <v>162154064660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8420</v>
      </c>
      <c r="D1008" s="10" t="n">
        <v>-20</v>
      </c>
      <c r="E1008" s="11" t="n">
        <v>-0.0024</v>
      </c>
      <c r="F1008" s="9" t="n">
        <v>161991580100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GC메디아이 (032620)</t>
        </is>
      </c>
      <c r="B1009" t="inlineStr">
        <is>
          <t>소프트웨어 개발 및 공급업</t>
        </is>
      </c>
      <c r="C1009" s="7" t="n">
        <v>3090</v>
      </c>
      <c r="D1009" s="5" t="n">
        <v>0</v>
      </c>
      <c r="E1009" s="13" t="n">
        <v>0</v>
      </c>
      <c r="F1009" s="7" t="n">
        <v>161289159510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금호전기 (001210)</t>
        </is>
      </c>
      <c r="B1010" s="8" t="inlineStr">
        <is>
          <t>전구 및 조명장치 제조업</t>
        </is>
      </c>
      <c r="C1010" s="9" t="n">
        <v>13000</v>
      </c>
      <c r="D1010" s="10" t="n">
        <v>-300</v>
      </c>
      <c r="E1010" s="11" t="n">
        <v>-0.0226</v>
      </c>
      <c r="F1010" s="9" t="n">
        <v>160888208000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대한약품 (023910)</t>
        </is>
      </c>
      <c r="B1011" t="inlineStr">
        <is>
          <t>의약품 제조업</t>
        </is>
      </c>
      <c r="C1011" s="7" t="n">
        <v>26800</v>
      </c>
      <c r="D1011" s="5" t="n">
        <v>-50</v>
      </c>
      <c r="E1011" s="13" t="n">
        <v>-0.0019</v>
      </c>
      <c r="F1011" s="7" t="n">
        <v>160800000000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8420</v>
      </c>
      <c r="D1012" s="10" t="n">
        <v>-40</v>
      </c>
      <c r="E1012" s="11" t="n">
        <v>-0.004699999999999999</v>
      </c>
      <c r="F1012" s="9" t="n">
        <v>160701290880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화신정공 (126640)</t>
        </is>
      </c>
      <c r="B1013" t="inlineStr">
        <is>
          <t>자동차 신품 부품 제조업</t>
        </is>
      </c>
      <c r="C1013" s="7" t="n">
        <v>4575</v>
      </c>
      <c r="D1013" s="5" t="n">
        <v>-205</v>
      </c>
      <c r="E1013" s="13" t="n">
        <v>-0.0429</v>
      </c>
      <c r="F1013" s="7" t="n">
        <v>160380788250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미래에셋증권우 (006805)</t>
        </is>
      </c>
      <c r="B1014" s="8" t="inlineStr">
        <is>
          <t>미분류</t>
        </is>
      </c>
      <c r="C1014" s="9" t="n">
        <v>11900</v>
      </c>
      <c r="D1014" s="10" t="n">
        <v>90</v>
      </c>
      <c r="E1014" s="11" t="n">
        <v>0.0076</v>
      </c>
      <c r="F1014" s="9" t="n">
        <v>160104182700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에스앤디 (260970)</t>
        </is>
      </c>
      <c r="B1015" t="inlineStr">
        <is>
          <t>기타 식품 제조업</t>
        </is>
      </c>
      <c r="C1015" s="7" t="n">
        <v>55300</v>
      </c>
      <c r="D1015" s="5" t="n">
        <v>-500</v>
      </c>
      <c r="E1015" s="13" t="n">
        <v>-0.009000000000000001</v>
      </c>
      <c r="F1015" s="7" t="n">
        <v>159969296200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7990</v>
      </c>
      <c r="D1016" s="10" t="n">
        <v>60</v>
      </c>
      <c r="E1016" s="11" t="n">
        <v>0.0076</v>
      </c>
      <c r="F1016" s="9" t="n">
        <v>159800000000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13170</v>
      </c>
      <c r="D1017" s="5" t="n">
        <v>-180</v>
      </c>
      <c r="E1017" s="13" t="n">
        <v>-0.0135</v>
      </c>
      <c r="F1017" s="7" t="n">
        <v>159665375550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버킷스튜디오 (066410)</t>
        </is>
      </c>
      <c r="B1018" s="8" t="inlineStr">
        <is>
          <t>전기 통신업</t>
        </is>
      </c>
      <c r="C1018" s="9" t="n">
        <v>1153</v>
      </c>
      <c r="D1018" s="10" t="n">
        <v>0</v>
      </c>
      <c r="E1018" s="11" t="n">
        <v>0</v>
      </c>
      <c r="F1018" s="9" t="n">
        <v>159637252154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13380</v>
      </c>
      <c r="D1019" s="5" t="n">
        <v>-50</v>
      </c>
      <c r="E1019" s="13" t="n">
        <v>-0.0037</v>
      </c>
      <c r="F1019" s="7" t="n">
        <v>159502431420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모트렉스 (118990)</t>
        </is>
      </c>
      <c r="B1020" s="8" t="inlineStr">
        <is>
          <t>자동차 신품 부품 제조업</t>
        </is>
      </c>
      <c r="C1020" s="9" t="n">
        <v>6490</v>
      </c>
      <c r="D1020" s="10" t="n">
        <v>-220</v>
      </c>
      <c r="E1020" s="11" t="n">
        <v>-0.0328</v>
      </c>
      <c r="F1020" s="9" t="n">
        <v>159247537790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코다코 (046070)</t>
        </is>
      </c>
      <c r="B1021" t="inlineStr">
        <is>
          <t>자동차 신품 부품 제조업</t>
        </is>
      </c>
      <c r="C1021" s="7" t="n">
        <v>10280</v>
      </c>
      <c r="D1021" s="5" t="n">
        <v>0</v>
      </c>
      <c r="E1021" s="13" t="n">
        <v>0</v>
      </c>
      <c r="F1021" s="7" t="n">
        <v>159196994920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제일약품 (271980)</t>
        </is>
      </c>
      <c r="B1022" s="8" t="inlineStr">
        <is>
          <t>의약품 제조업</t>
        </is>
      </c>
      <c r="C1022" s="9" t="n">
        <v>10820</v>
      </c>
      <c r="D1022" s="10" t="n">
        <v>-70</v>
      </c>
      <c r="E1022" s="11" t="n">
        <v>-0.0064</v>
      </c>
      <c r="F1022" s="9" t="n">
        <v>159106715040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6120</v>
      </c>
      <c r="D1023" s="5" t="n">
        <v>-110</v>
      </c>
      <c r="E1023" s="13" t="n">
        <v>-0.0177</v>
      </c>
      <c r="F1023" s="7" t="n">
        <v>158655400200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금호석유화학우 (011785)</t>
        </is>
      </c>
      <c r="B1024" s="8" t="inlineStr">
        <is>
          <t>미분류</t>
        </is>
      </c>
      <c r="C1024" s="9" t="n">
        <v>52300</v>
      </c>
      <c r="D1024" s="10" t="n">
        <v>1200</v>
      </c>
      <c r="E1024" s="11" t="n">
        <v>0.0235</v>
      </c>
      <c r="F1024" s="9" t="n">
        <v>158128317800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셀비온 (308430)</t>
        </is>
      </c>
      <c r="B1025" t="inlineStr">
        <is>
          <t>의약품 제조업</t>
        </is>
      </c>
      <c r="C1025" s="7" t="n">
        <v>12230</v>
      </c>
      <c r="D1025" s="5" t="n">
        <v>-290</v>
      </c>
      <c r="E1025" s="13" t="n">
        <v>-0.0232</v>
      </c>
      <c r="F1025" s="7" t="n">
        <v>157831219730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제일일렉트릭 (199820)</t>
        </is>
      </c>
      <c r="B1026" s="8" t="inlineStr">
        <is>
          <t>전동기, 발전기 및 전기 변환 · 공급 · 제어 장치 제조업</t>
        </is>
      </c>
      <c r="C1026" s="9" t="n">
        <v>7100</v>
      </c>
      <c r="D1026" s="10" t="n">
        <v>-130</v>
      </c>
      <c r="E1026" s="11" t="n">
        <v>-0.018</v>
      </c>
      <c r="F1026" s="9" t="n">
        <v>157762000000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티케이케미칼 (104480)</t>
        </is>
      </c>
      <c r="B1027" t="inlineStr">
        <is>
          <t>화학섬유 제조업</t>
        </is>
      </c>
      <c r="C1027" s="7" t="n">
        <v>1733</v>
      </c>
      <c r="D1027" s="5" t="n">
        <v>27</v>
      </c>
      <c r="E1027" s="13" t="n">
        <v>0.0158</v>
      </c>
      <c r="F1027" s="7" t="n">
        <v>157521787122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유니퀘스트 (077500)</t>
        </is>
      </c>
      <c r="B1028" s="8" t="inlineStr">
        <is>
          <t>기계장비 및 관련 물품 도매업</t>
        </is>
      </c>
      <c r="C1028" s="9" t="n">
        <v>7290</v>
      </c>
      <c r="D1028" s="10" t="n">
        <v>-280</v>
      </c>
      <c r="E1028" s="11" t="n">
        <v>-0.03700000000000001</v>
      </c>
      <c r="F1028" s="9" t="n">
        <v>157464743580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씨피시스템 (413630)</t>
        </is>
      </c>
      <c r="B1029" t="inlineStr">
        <is>
          <t>플라스틱제품 제조업</t>
        </is>
      </c>
      <c r="C1029" s="7" t="n">
        <v>4320</v>
      </c>
      <c r="D1029" s="5" t="n">
        <v>165</v>
      </c>
      <c r="E1029" s="13" t="n">
        <v>0.0397</v>
      </c>
      <c r="F1029" s="7" t="n">
        <v>157406133600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큐알티 (405100)</t>
        </is>
      </c>
      <c r="B1030" s="8" t="inlineStr">
        <is>
          <t>그외 기타 전문, 과학 및 기술 서비스업</t>
        </is>
      </c>
      <c r="C1030" s="9" t="n">
        <v>12800</v>
      </c>
      <c r="D1030" s="10" t="n">
        <v>150</v>
      </c>
      <c r="E1030" s="11" t="n">
        <v>0.0119</v>
      </c>
      <c r="F1030" s="9" t="n">
        <v>157303052800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5250</v>
      </c>
      <c r="D1031" s="5" t="n">
        <v>10</v>
      </c>
      <c r="E1031" s="13" t="n">
        <v>0.0019</v>
      </c>
      <c r="F1031" s="7" t="n">
        <v>156967944000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경동제약 (011040)</t>
        </is>
      </c>
      <c r="B1032" s="8" t="inlineStr">
        <is>
          <t>의약품 제조업</t>
        </is>
      </c>
      <c r="C1032" s="9" t="n">
        <v>5100</v>
      </c>
      <c r="D1032" s="10" t="n">
        <v>40</v>
      </c>
      <c r="E1032" s="11" t="n">
        <v>0.007900000000000001</v>
      </c>
      <c r="F1032" s="9" t="n">
        <v>156920706600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에치에프알 (230240)</t>
        </is>
      </c>
      <c r="B1033" t="inlineStr">
        <is>
          <t>통신 및 방송 장비 제조업</t>
        </is>
      </c>
      <c r="C1033" s="7" t="n">
        <v>11720</v>
      </c>
      <c r="D1033" s="5" t="n">
        <v>-410</v>
      </c>
      <c r="E1033" s="13" t="n">
        <v>-0.0338</v>
      </c>
      <c r="F1033" s="7" t="n">
        <v>155981480000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아이디스홀딩스 (054800)</t>
        </is>
      </c>
      <c r="B1034" s="8" t="inlineStr">
        <is>
          <t>기타 전문 서비스업</t>
        </is>
      </c>
      <c r="C1034" s="9" t="n">
        <v>15050</v>
      </c>
      <c r="D1034" s="10" t="n">
        <v>-250</v>
      </c>
      <c r="E1034" s="11" t="n">
        <v>-0.0163</v>
      </c>
      <c r="F1034" s="9" t="n">
        <v>155733727800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KT나스미디어 (089600)</t>
        </is>
      </c>
      <c r="B1035" t="inlineStr">
        <is>
          <t>광고업</t>
        </is>
      </c>
      <c r="C1035" s="7" t="n">
        <v>13450</v>
      </c>
      <c r="D1035" s="5" t="n">
        <v>0</v>
      </c>
      <c r="E1035" s="13" t="n">
        <v>0</v>
      </c>
      <c r="F1035" s="7" t="n">
        <v>155591792350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알루코 (001780)</t>
        </is>
      </c>
      <c r="B1036" s="8" t="inlineStr">
        <is>
          <t>1차 비철금속 제조업</t>
        </is>
      </c>
      <c r="C1036" s="9" t="n">
        <v>1606</v>
      </c>
      <c r="D1036" s="10" t="n">
        <v>14</v>
      </c>
      <c r="E1036" s="11" t="n">
        <v>0.008800000000000001</v>
      </c>
      <c r="F1036" s="9" t="n">
        <v>155509191992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웅진 (016880)</t>
        </is>
      </c>
      <c r="B1037" t="inlineStr">
        <is>
          <t>기타 금융업</t>
        </is>
      </c>
      <c r="C1037" s="7" t="n">
        <v>1945</v>
      </c>
      <c r="D1037" s="5" t="n">
        <v>-90</v>
      </c>
      <c r="E1037" s="13" t="n">
        <v>-0.0442</v>
      </c>
      <c r="F1037" s="7" t="n">
        <v>155458170600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인터로조 (119610)</t>
        </is>
      </c>
      <c r="B1038" s="8" t="inlineStr">
        <is>
          <t>의료용 기기 제조업</t>
        </is>
      </c>
      <c r="C1038" s="9" t="n">
        <v>13610</v>
      </c>
      <c r="D1038" s="10" t="n">
        <v>-170</v>
      </c>
      <c r="E1038" s="11" t="n">
        <v>-0.0123</v>
      </c>
      <c r="F1038" s="9" t="n">
        <v>155341096670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스트라드비젼 (475040)</t>
        </is>
      </c>
      <c r="B1039" t="inlineStr">
        <is>
          <t>소프트웨어 개발 및 공급업</t>
        </is>
      </c>
      <c r="C1039" s="7" t="n">
        <v>2880</v>
      </c>
      <c r="D1039" s="5" t="n">
        <v>-40</v>
      </c>
      <c r="E1039" s="13" t="n">
        <v>-0.0137</v>
      </c>
      <c r="F1039" s="7" t="n">
        <v>155016927360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니어스랩 (417030)</t>
        </is>
      </c>
      <c r="B1040" s="8" t="inlineStr">
        <is>
          <t>소프트웨어 개발 및 공급업</t>
        </is>
      </c>
      <c r="C1040" s="9" t="n">
        <v>26750</v>
      </c>
      <c r="D1040" s="10" t="n">
        <v>-1750</v>
      </c>
      <c r="E1040" s="11" t="n">
        <v>-0.0614</v>
      </c>
      <c r="F1040" s="9" t="n">
        <v>154549623000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13020</v>
      </c>
      <c r="D1041" s="5" t="n">
        <v>-50</v>
      </c>
      <c r="E1041" s="13" t="n">
        <v>-0.0038</v>
      </c>
      <c r="F1041" s="7" t="n">
        <v>154354287360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새로닉스 (042600)</t>
        </is>
      </c>
      <c r="B1042" s="8" t="inlineStr">
        <is>
          <t>전자부품 제조업</t>
        </is>
      </c>
      <c r="C1042" s="9" t="n">
        <v>12400</v>
      </c>
      <c r="D1042" s="10" t="n">
        <v>20</v>
      </c>
      <c r="E1042" s="11" t="n">
        <v>0.0016</v>
      </c>
      <c r="F1042" s="9" t="n">
        <v>154052317600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메디아나 (041920)</t>
        </is>
      </c>
      <c r="B1043" t="inlineStr">
        <is>
          <t>의료용 기기 제조업</t>
        </is>
      </c>
      <c r="C1043" s="7" t="n">
        <v>8270</v>
      </c>
      <c r="D1043" s="5" t="n">
        <v>-180</v>
      </c>
      <c r="E1043" s="13" t="n">
        <v>-0.0213</v>
      </c>
      <c r="F1043" s="7" t="n">
        <v>153807304210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아가방컴퍼니 (013990)</t>
        </is>
      </c>
      <c r="B1044" s="8" t="inlineStr">
        <is>
          <t>생활용품 도매업</t>
        </is>
      </c>
      <c r="C1044" s="9" t="n">
        <v>4670</v>
      </c>
      <c r="D1044" s="10" t="n">
        <v>60</v>
      </c>
      <c r="E1044" s="11" t="n">
        <v>0.013</v>
      </c>
      <c r="F1044" s="9" t="n">
        <v>153584793120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모베이스전자 (012860)</t>
        </is>
      </c>
      <c r="B1045" t="inlineStr">
        <is>
          <t>자동차 신품 부품 제조업</t>
        </is>
      </c>
      <c r="C1045" s="7" t="n">
        <v>2095</v>
      </c>
      <c r="D1045" s="5" t="n">
        <v>-20</v>
      </c>
      <c r="E1045" s="13" t="n">
        <v>-0.0095</v>
      </c>
      <c r="F1045" s="7" t="n">
        <v>153424092415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CJ우 (001045)</t>
        </is>
      </c>
      <c r="B1046" s="8" t="inlineStr">
        <is>
          <t>미분류</t>
        </is>
      </c>
      <c r="C1046" s="9" t="n">
        <v>67800</v>
      </c>
      <c r="D1046" s="10" t="n">
        <v>-200</v>
      </c>
      <c r="E1046" s="11" t="n">
        <v>-0.0029</v>
      </c>
      <c r="F1046" s="9" t="n">
        <v>153243119400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지앤비에스 에코 (382800)</t>
        </is>
      </c>
      <c r="B1047" t="inlineStr">
        <is>
          <t>특수 목적용 기계 제조업</t>
        </is>
      </c>
      <c r="C1047" s="7" t="n">
        <v>4805</v>
      </c>
      <c r="D1047" s="5" t="n">
        <v>-160</v>
      </c>
      <c r="E1047" s="13" t="n">
        <v>-0.0322</v>
      </c>
      <c r="F1047" s="7" t="n">
        <v>152948152005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2780</v>
      </c>
      <c r="D1048" s="10" t="n">
        <v>-55</v>
      </c>
      <c r="E1048" s="11" t="n">
        <v>-0.0194</v>
      </c>
      <c r="F1048" s="9" t="n">
        <v>152703384500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푸른저축은행 (007330)</t>
        </is>
      </c>
      <c r="B1049" t="inlineStr">
        <is>
          <t>은행 및 저축기관</t>
        </is>
      </c>
      <c r="C1049" s="7" t="n">
        <v>10120</v>
      </c>
      <c r="D1049" s="5" t="n">
        <v>120</v>
      </c>
      <c r="E1049" s="13" t="n">
        <v>0.012</v>
      </c>
      <c r="F1049" s="7" t="n">
        <v>152637936000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6670</v>
      </c>
      <c r="D1050" s="10" t="n">
        <v>0</v>
      </c>
      <c r="E1050" s="11" t="n">
        <v>0</v>
      </c>
      <c r="F1050" s="9" t="n">
        <v>152079335000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114500</v>
      </c>
      <c r="D1051" s="5" t="n">
        <v>500</v>
      </c>
      <c r="E1051" s="13" t="n">
        <v>0.0044</v>
      </c>
      <c r="F1051" s="7" t="n">
        <v>152056000000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코데즈컴바인 (047770)</t>
        </is>
      </c>
      <c r="B1052" s="8" t="inlineStr">
        <is>
          <t>봉제의복 제조업</t>
        </is>
      </c>
      <c r="C1052" s="9" t="n">
        <v>4015</v>
      </c>
      <c r="D1052" s="10" t="n">
        <v>65</v>
      </c>
      <c r="E1052" s="11" t="n">
        <v>0.0165</v>
      </c>
      <c r="F1052" s="9" t="n">
        <v>151938047030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서산 (079650)</t>
        </is>
      </c>
      <c r="B1053" t="inlineStr">
        <is>
          <t>시멘트, 석회, 플라스터 및 그 제품 제조업</t>
        </is>
      </c>
      <c r="C1053" s="7" t="n">
        <v>7570</v>
      </c>
      <c r="D1053" s="5" t="n">
        <v>780</v>
      </c>
      <c r="E1053" s="13" t="n">
        <v>0.1149</v>
      </c>
      <c r="F1053" s="7" t="n">
        <v>151400000000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피델릭스 (032580)</t>
        </is>
      </c>
      <c r="B1054" s="8" t="inlineStr">
        <is>
          <t>반도체 제조업</t>
        </is>
      </c>
      <c r="C1054" s="9" t="n">
        <v>4565</v>
      </c>
      <c r="D1054" s="10" t="n">
        <v>-30</v>
      </c>
      <c r="E1054" s="11" t="n">
        <v>-0.006500000000000001</v>
      </c>
      <c r="F1054" s="9" t="n">
        <v>151247872160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8510</v>
      </c>
      <c r="D1055" s="5" t="n">
        <v>-10</v>
      </c>
      <c r="E1055" s="13" t="n">
        <v>-0.0012</v>
      </c>
      <c r="F1055" s="7" t="n">
        <v>151247770460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KG파이낸셜 (046440)</t>
        </is>
      </c>
      <c r="B1056" s="8" t="inlineStr">
        <is>
          <t>소프트웨어 개발 및 공급업</t>
        </is>
      </c>
      <c r="C1056" s="9" t="n">
        <v>4170</v>
      </c>
      <c r="D1056" s="10" t="n">
        <v>5</v>
      </c>
      <c r="E1056" s="11" t="n">
        <v>0.0012</v>
      </c>
      <c r="F1056" s="9" t="n">
        <v>151164109620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지어소프트 (051160)</t>
        </is>
      </c>
      <c r="B1057" t="inlineStr">
        <is>
          <t>소프트웨어 개발 및 공급업</t>
        </is>
      </c>
      <c r="C1057" s="7" t="n">
        <v>9740</v>
      </c>
      <c r="D1057" s="5" t="n">
        <v>630</v>
      </c>
      <c r="E1057" s="13" t="n">
        <v>0.0692</v>
      </c>
      <c r="F1057" s="7" t="n">
        <v>150720948200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에코앤드림 (101360)</t>
        </is>
      </c>
      <c r="B1058" s="8" t="inlineStr">
        <is>
          <t>일차전지 및 이차전지 제조업</t>
        </is>
      </c>
      <c r="C1058" s="9" t="n">
        <v>8470</v>
      </c>
      <c r="D1058" s="10" t="n">
        <v>390</v>
      </c>
      <c r="E1058" s="11" t="n">
        <v>0.0483</v>
      </c>
      <c r="F1058" s="9" t="n">
        <v>150648385580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유비쿼스 (264450)</t>
        </is>
      </c>
      <c r="B1059" t="inlineStr">
        <is>
          <t>통신 및 방송 장비 제조업</t>
        </is>
      </c>
      <c r="C1059" s="7" t="n">
        <v>10260</v>
      </c>
      <c r="D1059" s="5" t="n">
        <v>-90</v>
      </c>
      <c r="E1059" s="13" t="n">
        <v>-0.008699999999999999</v>
      </c>
      <c r="F1059" s="7" t="n">
        <v>150467958180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DMS (068790)</t>
        </is>
      </c>
      <c r="B1060" s="8" t="inlineStr">
        <is>
          <t>특수 목적용 기계 제조업</t>
        </is>
      </c>
      <c r="C1060" s="9" t="n">
        <v>6660</v>
      </c>
      <c r="D1060" s="10" t="n">
        <v>110</v>
      </c>
      <c r="E1060" s="11" t="n">
        <v>0.0168</v>
      </c>
      <c r="F1060" s="9" t="n">
        <v>150317691840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6350</v>
      </c>
      <c r="D1061" s="5" t="n">
        <v>-50</v>
      </c>
      <c r="E1061" s="13" t="n">
        <v>-0.007800000000000001</v>
      </c>
      <c r="F1061" s="7" t="n">
        <v>149908971200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쓰리빌리언 (394800)</t>
        </is>
      </c>
      <c r="B1062" s="8" t="inlineStr">
        <is>
          <t>자연과학 및 공학 연구개발업</t>
        </is>
      </c>
      <c r="C1062" s="9" t="n">
        <v>4705</v>
      </c>
      <c r="D1062" s="10" t="n">
        <v>-100</v>
      </c>
      <c r="E1062" s="11" t="n">
        <v>-0.0208</v>
      </c>
      <c r="F1062" s="9" t="n">
        <v>149725111865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안트로젠 (065660)</t>
        </is>
      </c>
      <c r="B1063" t="inlineStr">
        <is>
          <t>기타 전문 도매업</t>
        </is>
      </c>
      <c r="C1063" s="7" t="n">
        <v>14960</v>
      </c>
      <c r="D1063" s="5" t="n">
        <v>70</v>
      </c>
      <c r="E1063" s="13" t="n">
        <v>0.004699999999999999</v>
      </c>
      <c r="F1063" s="7" t="n">
        <v>149691256000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삼보판지 (023600)</t>
        </is>
      </c>
      <c r="B1064" s="8" t="inlineStr">
        <is>
          <t>펄프, 종이 및 판지 제조업</t>
        </is>
      </c>
      <c r="C1064" s="9" t="n">
        <v>9350</v>
      </c>
      <c r="D1064" s="10" t="n">
        <v>20</v>
      </c>
      <c r="E1064" s="11" t="n">
        <v>0.0021</v>
      </c>
      <c r="F1064" s="9" t="n">
        <v>149677605000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앤로보틱스 (138360)</t>
        </is>
      </c>
      <c r="B1065" t="inlineStr">
        <is>
          <t>특수 목적용 기계 제조업</t>
        </is>
      </c>
      <c r="C1065" s="7" t="n">
        <v>1697</v>
      </c>
      <c r="D1065" s="5" t="n">
        <v>9</v>
      </c>
      <c r="E1065" s="13" t="n">
        <v>0.0053</v>
      </c>
      <c r="F1065" s="7" t="n">
        <v>149291765998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세아메카닉스 (396300)</t>
        </is>
      </c>
      <c r="B1066" s="8" t="inlineStr">
        <is>
          <t>기타 금속 가공제품 제조업</t>
        </is>
      </c>
      <c r="C1066" s="9" t="n">
        <v>5620</v>
      </c>
      <c r="D1066" s="10" t="n">
        <v>-100</v>
      </c>
      <c r="E1066" s="11" t="n">
        <v>-0.0175</v>
      </c>
      <c r="F1066" s="9" t="n">
        <v>148870990000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신라교역 (004970)</t>
        </is>
      </c>
      <c r="B1067" t="inlineStr">
        <is>
          <t>어로 어업</t>
        </is>
      </c>
      <c r="C1067" s="7" t="n">
        <v>9250</v>
      </c>
      <c r="D1067" s="5" t="n">
        <v>-20</v>
      </c>
      <c r="E1067" s="13" t="n">
        <v>-0.0022</v>
      </c>
      <c r="F1067" s="7" t="n">
        <v>148000000000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9820</v>
      </c>
      <c r="D1068" s="10" t="n">
        <v>20</v>
      </c>
      <c r="E1068" s="11" t="n">
        <v>0.002</v>
      </c>
      <c r="F1068" s="9" t="n">
        <v>147971746920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15720</v>
      </c>
      <c r="D1069" s="5" t="n">
        <v>-60</v>
      </c>
      <c r="E1069" s="13" t="n">
        <v>-0.0038</v>
      </c>
      <c r="F1069" s="7" t="n">
        <v>147768000000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인터플렉스 (051370)</t>
        </is>
      </c>
      <c r="B1070" s="8" t="inlineStr">
        <is>
          <t>전자부품 제조업</t>
        </is>
      </c>
      <c r="C1070" s="9" t="n">
        <v>6330</v>
      </c>
      <c r="D1070" s="10" t="n">
        <v>20</v>
      </c>
      <c r="E1070" s="11" t="n">
        <v>0.0032</v>
      </c>
      <c r="F1070" s="9" t="n">
        <v>147662897760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범한퓨얼셀 (382900)</t>
        </is>
      </c>
      <c r="B1071" t="inlineStr">
        <is>
          <t>전동기, 발전기 및 전기 변환 · 공급 · 제어 장치 제조업</t>
        </is>
      </c>
      <c r="C1071" s="7" t="n">
        <v>16850</v>
      </c>
      <c r="D1071" s="5" t="n">
        <v>-90</v>
      </c>
      <c r="E1071" s="13" t="n">
        <v>-0.0053</v>
      </c>
      <c r="F1071" s="7" t="n">
        <v>147622850000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우양에이치씨 (101970)</t>
        </is>
      </c>
      <c r="B1072" s="8" t="inlineStr">
        <is>
          <t>구조용 금속제품, 탱크 및 증기발생기 제조업</t>
        </is>
      </c>
      <c r="C1072" s="9" t="n">
        <v>9980</v>
      </c>
      <c r="D1072" s="10" t="n">
        <v>-80</v>
      </c>
      <c r="E1072" s="11" t="n">
        <v>-0.008</v>
      </c>
      <c r="F1072" s="9" t="n">
        <v>147604289820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넥써쓰 (205500)</t>
        </is>
      </c>
      <c r="B1073" t="inlineStr">
        <is>
          <t>소프트웨어 개발 및 공급업</t>
        </is>
      </c>
      <c r="C1073" s="7" t="n">
        <v>1811</v>
      </c>
      <c r="D1073" s="5" t="n">
        <v>-38</v>
      </c>
      <c r="E1073" s="13" t="n">
        <v>-0.0206</v>
      </c>
      <c r="F1073" s="7" t="n">
        <v>147388316495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지니언스 (263860)</t>
        </is>
      </c>
      <c r="B1074" s="8" t="inlineStr">
        <is>
          <t>소프트웨어 개발 및 공급업</t>
        </is>
      </c>
      <c r="C1074" s="9" t="n">
        <v>16190</v>
      </c>
      <c r="D1074" s="10" t="n">
        <v>-740</v>
      </c>
      <c r="E1074" s="11" t="n">
        <v>-0.0437</v>
      </c>
      <c r="F1074" s="9" t="n">
        <v>146998724000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미원홀딩스 (107590)</t>
        </is>
      </c>
      <c r="B1075" t="inlineStr">
        <is>
          <t>기타 금융업</t>
        </is>
      </c>
      <c r="C1075" s="7" t="n">
        <v>63100</v>
      </c>
      <c r="D1075" s="5" t="n">
        <v>-1300</v>
      </c>
      <c r="E1075" s="13" t="n">
        <v>-0.0202</v>
      </c>
      <c r="F1075" s="7" t="n">
        <v>146392000000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디오 (039840)</t>
        </is>
      </c>
      <c r="B1076" s="8" t="inlineStr">
        <is>
          <t>의료용 기기 제조업</t>
        </is>
      </c>
      <c r="C1076" s="9" t="n">
        <v>10900</v>
      </c>
      <c r="D1076" s="10" t="n">
        <v>-90</v>
      </c>
      <c r="E1076" s="11" t="n">
        <v>-0.008199999999999999</v>
      </c>
      <c r="F1076" s="9" t="n">
        <v>146232525200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삼화전기 (009470)</t>
        </is>
      </c>
      <c r="B1077" t="inlineStr">
        <is>
          <t>전자부품 제조업</t>
        </is>
      </c>
      <c r="C1077" s="7" t="n">
        <v>22100</v>
      </c>
      <c r="D1077" s="5" t="n">
        <v>-350</v>
      </c>
      <c r="E1077" s="13" t="n">
        <v>-0.0156</v>
      </c>
      <c r="F1077" s="7" t="n">
        <v>146165422000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플리토 (300080)</t>
        </is>
      </c>
      <c r="B1078" s="8" t="inlineStr">
        <is>
          <t>자료처리, 호스팅, 포털 및 기타 인터넷 정보매개 서비스업</t>
        </is>
      </c>
      <c r="C1078" s="9" t="n">
        <v>8850</v>
      </c>
      <c r="D1078" s="10" t="n">
        <v>140</v>
      </c>
      <c r="E1078" s="11" t="n">
        <v>0.0161</v>
      </c>
      <c r="F1078" s="9" t="n">
        <v>146073241350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제이오 (418550)</t>
        </is>
      </c>
      <c r="B1079" t="inlineStr">
        <is>
          <t>건축기술, 엔지니어링 및 관련 기술 서비스업</t>
        </is>
      </c>
      <c r="C1079" s="7" t="n">
        <v>4520</v>
      </c>
      <c r="D1079" s="5" t="n">
        <v>20</v>
      </c>
      <c r="E1079" s="13" t="n">
        <v>0.0044</v>
      </c>
      <c r="F1079" s="7" t="n">
        <v>144719881960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원익 (032940)</t>
        </is>
      </c>
      <c r="B1080" s="8" t="inlineStr">
        <is>
          <t>기계장비 및 관련 물품 도매업</t>
        </is>
      </c>
      <c r="C1080" s="9" t="n">
        <v>7950</v>
      </c>
      <c r="D1080" s="10" t="n">
        <v>730</v>
      </c>
      <c r="E1080" s="11" t="n">
        <v>0.1011</v>
      </c>
      <c r="F1080" s="9" t="n">
        <v>144635788950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5170</v>
      </c>
      <c r="D1081" s="5" t="n">
        <v>10</v>
      </c>
      <c r="E1081" s="13" t="n">
        <v>0.0019</v>
      </c>
      <c r="F1081" s="7" t="n">
        <v>144405699900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오르비텍 (046120)</t>
        </is>
      </c>
      <c r="B1082" s="8" t="inlineStr">
        <is>
          <t>기타 과학기술 서비스업</t>
        </is>
      </c>
      <c r="C1082" s="9" t="n">
        <v>4265</v>
      </c>
      <c r="D1082" s="10" t="n">
        <v>-45</v>
      </c>
      <c r="E1082" s="11" t="n">
        <v>-0.0104</v>
      </c>
      <c r="F1082" s="9" t="n">
        <v>144393421745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코스텍시스 (355150)</t>
        </is>
      </c>
      <c r="B1083" t="inlineStr">
        <is>
          <t>반도체 제조업</t>
        </is>
      </c>
      <c r="C1083" s="7" t="n">
        <v>18510</v>
      </c>
      <c r="D1083" s="5" t="n">
        <v>-310</v>
      </c>
      <c r="E1083" s="13" t="n">
        <v>-0.0165</v>
      </c>
      <c r="F1083" s="7" t="n">
        <v>144328948500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10840</v>
      </c>
      <c r="D1084" s="10" t="n">
        <v>160</v>
      </c>
      <c r="E1084" s="11" t="n">
        <v>0.015</v>
      </c>
      <c r="F1084" s="9" t="n">
        <v>144153615360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유비쿼스홀딩스 (078070)</t>
        </is>
      </c>
      <c r="B1085" t="inlineStr">
        <is>
          <t>기타 금융업</t>
        </is>
      </c>
      <c r="C1085" s="7" t="n">
        <v>8450</v>
      </c>
      <c r="D1085" s="5" t="n">
        <v>10</v>
      </c>
      <c r="E1085" s="13" t="n">
        <v>0.0012</v>
      </c>
      <c r="F1085" s="7" t="n">
        <v>144147223350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폴라리스오피스 (041020)</t>
        </is>
      </c>
      <c r="B1086" s="8" t="inlineStr">
        <is>
          <t>소프트웨어 개발 및 공급업</t>
        </is>
      </c>
      <c r="C1086" s="9" t="n">
        <v>2900</v>
      </c>
      <c r="D1086" s="10" t="n">
        <v>15</v>
      </c>
      <c r="E1086" s="11" t="n">
        <v>0.0052</v>
      </c>
      <c r="F1086" s="9" t="n">
        <v>144082999700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자람테크놀로지 (389020)</t>
        </is>
      </c>
      <c r="B1087" t="inlineStr">
        <is>
          <t>반도체 제조업</t>
        </is>
      </c>
      <c r="C1087" s="7" t="n">
        <v>20850</v>
      </c>
      <c r="D1087" s="5" t="n">
        <v>-450</v>
      </c>
      <c r="E1087" s="13" t="n">
        <v>-0.0211</v>
      </c>
      <c r="F1087" s="7" t="n">
        <v>143970959700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세경하이테크 (148150)</t>
        </is>
      </c>
      <c r="B1088" s="8" t="inlineStr">
        <is>
          <t>전자부품 제조업</t>
        </is>
      </c>
      <c r="C1088" s="9" t="n">
        <v>4040</v>
      </c>
      <c r="D1088" s="10" t="n">
        <v>70</v>
      </c>
      <c r="E1088" s="11" t="n">
        <v>0.0176</v>
      </c>
      <c r="F1088" s="9" t="n">
        <v>143592984720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한국석유 (004090)</t>
        </is>
      </c>
      <c r="B1089" t="inlineStr">
        <is>
          <t>기타 비금속 광물제품 제조업</t>
        </is>
      </c>
      <c r="C1089" s="7" t="n">
        <v>11300</v>
      </c>
      <c r="D1089" s="5" t="n">
        <v>50</v>
      </c>
      <c r="E1089" s="13" t="n">
        <v>0.0044</v>
      </c>
      <c r="F1089" s="7" t="n">
        <v>143443556000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만호제강 (001080)</t>
        </is>
      </c>
      <c r="B1090" s="8" t="inlineStr">
        <is>
          <t>1차 철강 제조업</t>
        </is>
      </c>
      <c r="C1090" s="9" t="n">
        <v>4080</v>
      </c>
      <c r="D1090" s="10" t="n">
        <v>100</v>
      </c>
      <c r="E1090" s="11" t="n">
        <v>0.0251</v>
      </c>
      <c r="F1090" s="9" t="n">
        <v>143269036800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이구산업 (025820)</t>
        </is>
      </c>
      <c r="B1091" t="inlineStr">
        <is>
          <t>1차 비철금속 제조업</t>
        </is>
      </c>
      <c r="C1091" s="7" t="n">
        <v>4255</v>
      </c>
      <c r="D1091" s="5" t="n">
        <v>-5</v>
      </c>
      <c r="E1091" s="13" t="n">
        <v>-0.0012</v>
      </c>
      <c r="F1091" s="7" t="n">
        <v>142295710000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3465</v>
      </c>
      <c r="D1092" s="10" t="n">
        <v>70</v>
      </c>
      <c r="E1092" s="11" t="n">
        <v>0.0206</v>
      </c>
      <c r="F1092" s="9" t="n">
        <v>142157238300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10880</v>
      </c>
      <c r="D1093" s="5" t="n">
        <v>-100</v>
      </c>
      <c r="E1093" s="13" t="n">
        <v>-0.0091</v>
      </c>
      <c r="F1093" s="7" t="n">
        <v>141901529600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텔레칩스 (054450)</t>
        </is>
      </c>
      <c r="B1094" s="8" t="inlineStr">
        <is>
          <t>반도체 제조업</t>
        </is>
      </c>
      <c r="C1094" s="9" t="n">
        <v>9370</v>
      </c>
      <c r="D1094" s="10" t="n">
        <v>-110</v>
      </c>
      <c r="E1094" s="11" t="n">
        <v>-0.0116</v>
      </c>
      <c r="F1094" s="9" t="n">
        <v>141901463210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이수앱지스 (086890)</t>
        </is>
      </c>
      <c r="B1095" t="inlineStr">
        <is>
          <t>의료용품 및 기타 의약 관련제품 제조업</t>
        </is>
      </c>
      <c r="C1095" s="7" t="n">
        <v>3470</v>
      </c>
      <c r="D1095" s="5" t="n">
        <v>-100</v>
      </c>
      <c r="E1095" s="13" t="n">
        <v>-0.028</v>
      </c>
      <c r="F1095" s="7" t="n">
        <v>141489048740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디바이스 (187870)</t>
        </is>
      </c>
      <c r="B1096" s="8" t="inlineStr">
        <is>
          <t>특수 목적용 기계 제조업</t>
        </is>
      </c>
      <c r="C1096" s="9" t="n">
        <v>10200</v>
      </c>
      <c r="D1096" s="10" t="n">
        <v>-240</v>
      </c>
      <c r="E1096" s="11" t="n">
        <v>-0.023</v>
      </c>
      <c r="F1096" s="9" t="n">
        <v>141400274400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4820</v>
      </c>
      <c r="D1097" s="5" t="n">
        <v>10</v>
      </c>
      <c r="E1097" s="13" t="n">
        <v>0.0021</v>
      </c>
      <c r="F1097" s="7" t="n">
        <v>140882575000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케이알엠 (093640)</t>
        </is>
      </c>
      <c r="B1098" s="8" t="inlineStr">
        <is>
          <t>반도체 제조업</t>
        </is>
      </c>
      <c r="C1098" s="9" t="n">
        <v>4285</v>
      </c>
      <c r="D1098" s="10" t="n">
        <v>-10</v>
      </c>
      <c r="E1098" s="11" t="n">
        <v>-0.0023</v>
      </c>
      <c r="F1098" s="9" t="n">
        <v>140735323060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퓨릿 (445180)</t>
        </is>
      </c>
      <c r="B1099" t="inlineStr">
        <is>
          <t>기초 화학물질 제조업</t>
        </is>
      </c>
      <c r="C1099" s="7" t="n">
        <v>8150</v>
      </c>
      <c r="D1099" s="5" t="n">
        <v>0</v>
      </c>
      <c r="E1099" s="13" t="n">
        <v>0</v>
      </c>
      <c r="F1099" s="7" t="n">
        <v>140091882200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4740</v>
      </c>
      <c r="D1100" s="10" t="n">
        <v>40</v>
      </c>
      <c r="E1100" s="11" t="n">
        <v>0.008500000000000001</v>
      </c>
      <c r="F1100" s="9" t="n">
        <v>139971308880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멀티캠퍼스 (067280)</t>
        </is>
      </c>
      <c r="B1101" t="inlineStr">
        <is>
          <t>기타 교육기관</t>
        </is>
      </c>
      <c r="C1101" s="7" t="n">
        <v>23550</v>
      </c>
      <c r="D1101" s="5" t="n">
        <v>-50</v>
      </c>
      <c r="E1101" s="13" t="n">
        <v>-0.0021</v>
      </c>
      <c r="F1101" s="7" t="n">
        <v>139575645450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시너지이노베이션 (048870)</t>
        </is>
      </c>
      <c r="B1102" s="8" t="inlineStr">
        <is>
          <t>의료용 기기 제조업</t>
        </is>
      </c>
      <c r="C1102" s="9" t="n">
        <v>1583</v>
      </c>
      <c r="D1102" s="10" t="n">
        <v>-21</v>
      </c>
      <c r="E1102" s="11" t="n">
        <v>-0.0131</v>
      </c>
      <c r="F1102" s="9" t="n">
        <v>139473322429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인선이엔티 (060150)</t>
        </is>
      </c>
      <c r="B1103" t="inlineStr">
        <is>
          <t>폐기물 처리업</t>
        </is>
      </c>
      <c r="C1103" s="7" t="n">
        <v>3055</v>
      </c>
      <c r="D1103" s="5" t="n">
        <v>15</v>
      </c>
      <c r="E1103" s="13" t="n">
        <v>0.0049</v>
      </c>
      <c r="F1103" s="7" t="n">
        <v>139196834660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동성제약 (002210)</t>
        </is>
      </c>
      <c r="B1104" s="8" t="inlineStr">
        <is>
          <t>의약품 제조업</t>
        </is>
      </c>
      <c r="C1104" s="9" t="n">
        <v>1435</v>
      </c>
      <c r="D1104" s="10" t="n">
        <v>18</v>
      </c>
      <c r="E1104" s="11" t="n">
        <v>0.0127</v>
      </c>
      <c r="F1104" s="9" t="n">
        <v>138648992545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헬릭스미스 (084990)</t>
        </is>
      </c>
      <c r="B1105" t="inlineStr">
        <is>
          <t>자연과학 및 공학 연구개발업</t>
        </is>
      </c>
      <c r="C1105" s="7" t="n">
        <v>3005</v>
      </c>
      <c r="D1105" s="5" t="n">
        <v>60</v>
      </c>
      <c r="E1105" s="13" t="n">
        <v>0.0204</v>
      </c>
      <c r="F1105" s="7" t="n">
        <v>138508854985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11980</v>
      </c>
      <c r="D1106" s="10" t="n">
        <v>-80</v>
      </c>
      <c r="E1106" s="11" t="n">
        <v>-0.0066</v>
      </c>
      <c r="F1106" s="9" t="n">
        <v>138467236000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메쎄이상 (408920)</t>
        </is>
      </c>
      <c r="B1107" t="inlineStr">
        <is>
          <t>기타 사업지원 서비스업</t>
        </is>
      </c>
      <c r="C1107" s="7" t="n">
        <v>3195</v>
      </c>
      <c r="D1107" s="5" t="n">
        <v>-5</v>
      </c>
      <c r="E1107" s="13" t="n">
        <v>-0.0016</v>
      </c>
      <c r="F1107" s="7" t="n">
        <v>138127693725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에이치엠넥스 (036170)</t>
        </is>
      </c>
      <c r="B1108" s="8" t="inlineStr">
        <is>
          <t>반도체 제조업</t>
        </is>
      </c>
      <c r="C1108" s="9" t="n">
        <v>2250</v>
      </c>
      <c r="D1108" s="10" t="n">
        <v>30</v>
      </c>
      <c r="E1108" s="11" t="n">
        <v>0.0135</v>
      </c>
      <c r="F1108" s="9" t="n">
        <v>138072658500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동국산업 (005160)</t>
        </is>
      </c>
      <c r="B1109" t="inlineStr">
        <is>
          <t>1차 철강 제조업</t>
        </is>
      </c>
      <c r="C1109" s="7" t="n">
        <v>2540</v>
      </c>
      <c r="D1109" s="5" t="n">
        <v>25</v>
      </c>
      <c r="E1109" s="13" t="n">
        <v>0.009899999999999999</v>
      </c>
      <c r="F1109" s="7" t="n">
        <v>137780984280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화승인더 (006060)</t>
        </is>
      </c>
      <c r="B1110" s="8" t="inlineStr">
        <is>
          <t>상품 종합 도매업</t>
        </is>
      </c>
      <c r="C1110" s="9" t="n">
        <v>2490</v>
      </c>
      <c r="D1110" s="10" t="n">
        <v>15</v>
      </c>
      <c r="E1110" s="11" t="n">
        <v>0.0061</v>
      </c>
      <c r="F1110" s="9" t="n">
        <v>137746800000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12570</v>
      </c>
      <c r="D1111" s="5" t="n">
        <v>60</v>
      </c>
      <c r="E1111" s="13" t="n">
        <v>0.0048</v>
      </c>
      <c r="F1111" s="7" t="n">
        <v>137138700000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SV인베스트먼트 (289080)</t>
        </is>
      </c>
      <c r="B1112" s="8" t="inlineStr">
        <is>
          <t>기타 금융업</t>
        </is>
      </c>
      <c r="C1112" s="9" t="n">
        <v>2280</v>
      </c>
      <c r="D1112" s="10" t="n">
        <v>-30</v>
      </c>
      <c r="E1112" s="11" t="n">
        <v>-0.013</v>
      </c>
      <c r="F1112" s="9" t="n">
        <v>137115171240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동양이엔피 (079960)</t>
        </is>
      </c>
      <c r="B1113" t="inlineStr">
        <is>
          <t>전동기, 발전기 및 전기 변환 · 공급 · 제어 장치 제조업</t>
        </is>
      </c>
      <c r="C1113" s="7" t="n">
        <v>18110</v>
      </c>
      <c r="D1113" s="5" t="n">
        <v>-90</v>
      </c>
      <c r="E1113" s="13" t="n">
        <v>-0.0049</v>
      </c>
      <c r="F1113" s="7" t="n">
        <v>136760526380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한신공영 (004960)</t>
        </is>
      </c>
      <c r="B1114" s="8" t="inlineStr">
        <is>
          <t>건물 건설업</t>
        </is>
      </c>
      <c r="C1114" s="9" t="n">
        <v>11790</v>
      </c>
      <c r="D1114" s="10" t="n">
        <v>220</v>
      </c>
      <c r="E1114" s="11" t="n">
        <v>0.019</v>
      </c>
      <c r="F1114" s="9" t="n">
        <v>136418576580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디엔에프 (092070)</t>
        </is>
      </c>
      <c r="B1115" t="inlineStr">
        <is>
          <t>기타 화학제품 제조업</t>
        </is>
      </c>
      <c r="C1115" s="7" t="n">
        <v>11780</v>
      </c>
      <c r="D1115" s="5" t="n">
        <v>-260</v>
      </c>
      <c r="E1115" s="13" t="n">
        <v>-0.0216</v>
      </c>
      <c r="F1115" s="7" t="n">
        <v>136316487240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남선알미늄 (008350)</t>
        </is>
      </c>
      <c r="B1116" s="8" t="inlineStr">
        <is>
          <t>1차 비철금속 제조업</t>
        </is>
      </c>
      <c r="C1116" s="9" t="n">
        <v>1055</v>
      </c>
      <c r="D1116" s="10" t="n">
        <v>10</v>
      </c>
      <c r="E1116" s="11" t="n">
        <v>0.009599999999999999</v>
      </c>
      <c r="F1116" s="9" t="n">
        <v>136178439950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4970</v>
      </c>
      <c r="D1117" s="5" t="n">
        <v>20</v>
      </c>
      <c r="E1117" s="13" t="n">
        <v>0.004</v>
      </c>
      <c r="F1117" s="7" t="n">
        <v>135909605090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에이스테크 (088800)</t>
        </is>
      </c>
      <c r="B1118" s="8" t="inlineStr">
        <is>
          <t>통신 및 방송 장비 제조업</t>
        </is>
      </c>
      <c r="C1118" s="9" t="n">
        <v>1793</v>
      </c>
      <c r="D1118" s="10" t="n">
        <v>17</v>
      </c>
      <c r="E1118" s="11" t="n">
        <v>0.009599999999999999</v>
      </c>
      <c r="F1118" s="9" t="n">
        <v>135383036162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일진다이아 (081000)</t>
        </is>
      </c>
      <c r="B1119" t="inlineStr">
        <is>
          <t>기타 화학제품 제조업</t>
        </is>
      </c>
      <c r="C1119" s="7" t="n">
        <v>9530</v>
      </c>
      <c r="D1119" s="5" t="n">
        <v>40</v>
      </c>
      <c r="E1119" s="13" t="n">
        <v>0.0042</v>
      </c>
      <c r="F1119" s="7" t="n">
        <v>135354351750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신원 (009270)</t>
        </is>
      </c>
      <c r="B1120" s="8" t="inlineStr">
        <is>
          <t>봉제의복 제조업</t>
        </is>
      </c>
      <c r="C1120" s="9" t="n">
        <v>1179</v>
      </c>
      <c r="D1120" s="10" t="n">
        <v>15</v>
      </c>
      <c r="E1120" s="11" t="n">
        <v>0.0129</v>
      </c>
      <c r="F1120" s="9" t="n">
        <v>135314293347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선광 (003100)</t>
        </is>
      </c>
      <c r="B1121" t="inlineStr">
        <is>
          <t>기타 운송관련 서비스업</t>
        </is>
      </c>
      <c r="C1121" s="7" t="n">
        <v>20500</v>
      </c>
      <c r="D1121" s="5" t="n">
        <v>0</v>
      </c>
      <c r="E1121" s="13" t="n">
        <v>0</v>
      </c>
      <c r="F1121" s="7" t="n">
        <v>135300000000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인포바인 (115310)</t>
        </is>
      </c>
      <c r="B1122" s="8" t="inlineStr">
        <is>
          <t>전기 통신업</t>
        </is>
      </c>
      <c r="C1122" s="9" t="n">
        <v>9110</v>
      </c>
      <c r="D1122" s="10" t="n">
        <v>0</v>
      </c>
      <c r="E1122" s="11" t="n">
        <v>0</v>
      </c>
      <c r="F1122" s="9" t="n">
        <v>135115411390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그래디언트 (035080)</t>
        </is>
      </c>
      <c r="B1123" t="inlineStr">
        <is>
          <t>무점포 소매업</t>
        </is>
      </c>
      <c r="C1123" s="7" t="n">
        <v>12060</v>
      </c>
      <c r="D1123" s="5" t="n">
        <v>230</v>
      </c>
      <c r="E1123" s="13" t="n">
        <v>0.0194</v>
      </c>
      <c r="F1123" s="7" t="n">
        <v>134759995740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제룡산업 (147830)</t>
        </is>
      </c>
      <c r="B1124" s="8" t="inlineStr">
        <is>
          <t>구조용 금속제품, 탱크 및 증기발생기 제조업</t>
        </is>
      </c>
      <c r="C1124" s="9" t="n">
        <v>6730</v>
      </c>
      <c r="D1124" s="10" t="n">
        <v>-30</v>
      </c>
      <c r="E1124" s="11" t="n">
        <v>-0.0044</v>
      </c>
      <c r="F1124" s="9" t="n">
        <v>134600000000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프레스티지바이오로직스 (334970)</t>
        </is>
      </c>
      <c r="B1125" t="inlineStr">
        <is>
          <t>의약품 제조업</t>
        </is>
      </c>
      <c r="C1125" s="7" t="n">
        <v>1728</v>
      </c>
      <c r="D1125" s="5" t="n">
        <v>-21</v>
      </c>
      <c r="E1125" s="13" t="n">
        <v>-0.012</v>
      </c>
      <c r="F1125" s="7" t="n">
        <v>134356556736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마크로젠 (038290)</t>
        </is>
      </c>
      <c r="B1126" s="8" t="inlineStr">
        <is>
          <t>그외 기타 전문, 과학 및 기술 서비스업</t>
        </is>
      </c>
      <c r="C1126" s="9" t="n">
        <v>12390</v>
      </c>
      <c r="D1126" s="10" t="n">
        <v>30</v>
      </c>
      <c r="E1126" s="11" t="n">
        <v>0.0024</v>
      </c>
      <c r="F1126" s="9" t="n">
        <v>134324946000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삼일제약 (000520)</t>
        </is>
      </c>
      <c r="B1127" t="inlineStr">
        <is>
          <t>의약품 제조업</t>
        </is>
      </c>
      <c r="C1127" s="7" t="n">
        <v>6180</v>
      </c>
      <c r="D1127" s="5" t="n">
        <v>50</v>
      </c>
      <c r="E1127" s="13" t="n">
        <v>0.008199999999999999</v>
      </c>
      <c r="F1127" s="7" t="n">
        <v>134055391980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이엘씨 (041520)</t>
        </is>
      </c>
      <c r="B1128" s="8" t="inlineStr">
        <is>
          <t>측정, 시험, 항해, 제어 및 기타 정밀기기 제조업; 광학기기 제외</t>
        </is>
      </c>
      <c r="C1128" s="9" t="n">
        <v>10970</v>
      </c>
      <c r="D1128" s="10" t="n">
        <v>-430</v>
      </c>
      <c r="E1128" s="11" t="n">
        <v>-0.0377</v>
      </c>
      <c r="F1128" s="9" t="n">
        <v>133710368100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디씨엠 (024090)</t>
        </is>
      </c>
      <c r="B1129" t="inlineStr">
        <is>
          <t>1차 철강 제조업</t>
        </is>
      </c>
      <c r="C1129" s="7" t="n">
        <v>11710</v>
      </c>
      <c r="D1129" s="5" t="n">
        <v>190</v>
      </c>
      <c r="E1129" s="13" t="n">
        <v>0.0165</v>
      </c>
      <c r="F1129" s="7" t="n">
        <v>133494000000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나우IB (293580)</t>
        </is>
      </c>
      <c r="B1130" s="8" t="inlineStr">
        <is>
          <t>기타 금융업</t>
        </is>
      </c>
      <c r="C1130" s="9" t="n">
        <v>1401</v>
      </c>
      <c r="D1130" s="10" t="n">
        <v>-61</v>
      </c>
      <c r="E1130" s="11" t="n">
        <v>-0.0417</v>
      </c>
      <c r="F1130" s="9" t="n">
        <v>132996859950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피아이이 (452450)</t>
        </is>
      </c>
      <c r="B1131" t="inlineStr">
        <is>
          <t>특수 목적용 기계 제조업</t>
        </is>
      </c>
      <c r="C1131" s="7" t="n">
        <v>3690</v>
      </c>
      <c r="D1131" s="5" t="n">
        <v>195</v>
      </c>
      <c r="E1131" s="13" t="n">
        <v>0.0558</v>
      </c>
      <c r="F1131" s="7" t="n">
        <v>132945165000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나노팀 (417010)</t>
        </is>
      </c>
      <c r="B1132" s="8" t="inlineStr">
        <is>
          <t>일반 목적용 기계 제조업</t>
        </is>
      </c>
      <c r="C1132" s="9" t="n">
        <v>6580</v>
      </c>
      <c r="D1132" s="10" t="n">
        <v>-40</v>
      </c>
      <c r="E1132" s="11" t="n">
        <v>-0.006</v>
      </c>
      <c r="F1132" s="9" t="n">
        <v>132736550240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경보제약 (214390)</t>
        </is>
      </c>
      <c r="B1133" t="inlineStr">
        <is>
          <t>기초 의약물질 제조업</t>
        </is>
      </c>
      <c r="C1133" s="7" t="n">
        <v>5520</v>
      </c>
      <c r="D1133" s="5" t="n">
        <v>-60</v>
      </c>
      <c r="E1133" s="13" t="n">
        <v>-0.0108</v>
      </c>
      <c r="F1133" s="7" t="n">
        <v>131965867200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져스텍 (153890)</t>
        </is>
      </c>
      <c r="B1134" s="8" t="inlineStr">
        <is>
          <t>전동기, 발전기 및 전기 변환 · 공급 · 제어 장치 제조업</t>
        </is>
      </c>
      <c r="C1134" s="9" t="n">
        <v>10940</v>
      </c>
      <c r="D1134" s="10" t="n">
        <v>390</v>
      </c>
      <c r="E1134" s="11" t="n">
        <v>0.03700000000000001</v>
      </c>
      <c r="F1134" s="9" t="n">
        <v>131830336700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10730</v>
      </c>
      <c r="D1135" s="5" t="n">
        <v>-10</v>
      </c>
      <c r="E1135" s="13" t="n">
        <v>-0.0009</v>
      </c>
      <c r="F1135" s="7" t="n">
        <v>131761674580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한독 (002390)</t>
        </is>
      </c>
      <c r="B1136" s="8" t="inlineStr">
        <is>
          <t>의약품 제조업</t>
        </is>
      </c>
      <c r="C1136" s="9" t="n">
        <v>9560</v>
      </c>
      <c r="D1136" s="10" t="n">
        <v>-70</v>
      </c>
      <c r="E1136" s="11" t="n">
        <v>-0.0073</v>
      </c>
      <c r="F1136" s="9" t="n">
        <v>131579375480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3155</v>
      </c>
      <c r="D1137" s="5" t="n">
        <v>-10</v>
      </c>
      <c r="E1137" s="13" t="n">
        <v>-0.0032</v>
      </c>
      <c r="F1137" s="7" t="n">
        <v>131299631575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신흥 (004080)</t>
        </is>
      </c>
      <c r="B1138" s="8" t="inlineStr">
        <is>
          <t>기계장비 및 관련 물품 도매업</t>
        </is>
      </c>
      <c r="C1138" s="9" t="n">
        <v>14080</v>
      </c>
      <c r="D1138" s="10" t="n">
        <v>-10</v>
      </c>
      <c r="E1138" s="11" t="n">
        <v>-0.0007000000000000001</v>
      </c>
      <c r="F1138" s="9" t="n">
        <v>130944000000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와이바이오로직스 (338840)</t>
        </is>
      </c>
      <c r="B1139" t="inlineStr">
        <is>
          <t>자연과학 및 공학 연구개발업</t>
        </is>
      </c>
      <c r="C1139" s="7" t="n">
        <v>8490</v>
      </c>
      <c r="D1139" s="5" t="n">
        <v>-130</v>
      </c>
      <c r="E1139" s="13" t="n">
        <v>-0.0151</v>
      </c>
      <c r="F1139" s="7" t="n">
        <v>130778796870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1640</v>
      </c>
      <c r="D1140" s="10" t="n">
        <v>-5</v>
      </c>
      <c r="E1140" s="11" t="n">
        <v>-0.003</v>
      </c>
      <c r="F1140" s="9" t="n">
        <v>130743460080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고려신용정보 (049720)</t>
        </is>
      </c>
      <c r="B1141" t="inlineStr">
        <is>
          <t>기타 사업지원 서비스업</t>
        </is>
      </c>
      <c r="C1141" s="7" t="n">
        <v>9140</v>
      </c>
      <c r="D1141" s="5" t="n">
        <v>10</v>
      </c>
      <c r="E1141" s="13" t="n">
        <v>0.0011</v>
      </c>
      <c r="F1141" s="7" t="n">
        <v>130702000000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이노테크 (469610)</t>
        </is>
      </c>
      <c r="B1142" s="8" t="inlineStr">
        <is>
          <t>특수 목적용 기계 제조업</t>
        </is>
      </c>
      <c r="C1142" s="9" t="n">
        <v>14610</v>
      </c>
      <c r="D1142" s="10" t="n">
        <v>-290</v>
      </c>
      <c r="E1142" s="11" t="n">
        <v>-0.0195</v>
      </c>
      <c r="F1142" s="9" t="n">
        <v>130655769000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화승코퍼레이션 (013520)</t>
        </is>
      </c>
      <c r="B1143" t="inlineStr">
        <is>
          <t>자동차 신품 부품 제조업</t>
        </is>
      </c>
      <c r="C1143" s="7" t="n">
        <v>2610</v>
      </c>
      <c r="D1143" s="5" t="n">
        <v>-30</v>
      </c>
      <c r="E1143" s="13" t="n">
        <v>-0.0114</v>
      </c>
      <c r="F1143" s="7" t="n">
        <v>130633767720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지씨지놈 (340450)</t>
        </is>
      </c>
      <c r="B1144" s="8" t="inlineStr">
        <is>
          <t>그외 기타 전문, 과학 및 기술 서비스업</t>
        </is>
      </c>
      <c r="C1144" s="9" t="n">
        <v>5510</v>
      </c>
      <c r="D1144" s="10" t="n">
        <v>-120</v>
      </c>
      <c r="E1144" s="11" t="n">
        <v>-0.0213</v>
      </c>
      <c r="F1144" s="9" t="n">
        <v>130315869430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링크솔루션 (474650)</t>
        </is>
      </c>
      <c r="B1145" t="inlineStr">
        <is>
          <t>특수 목적용 기계 제조업</t>
        </is>
      </c>
      <c r="C1145" s="7" t="n">
        <v>22650</v>
      </c>
      <c r="D1145" s="5" t="n">
        <v>-50</v>
      </c>
      <c r="E1145" s="13" t="n">
        <v>-0.0022</v>
      </c>
      <c r="F1145" s="7" t="n">
        <v>130283524800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티움바이오 (321550)</t>
        </is>
      </c>
      <c r="B1146" s="8" t="inlineStr">
        <is>
          <t>자연과학 및 공학 연구개발업</t>
        </is>
      </c>
      <c r="C1146" s="9" t="n">
        <v>4330</v>
      </c>
      <c r="D1146" s="10" t="n">
        <v>-10</v>
      </c>
      <c r="E1146" s="11" t="n">
        <v>-0.0023</v>
      </c>
      <c r="F1146" s="9" t="n">
        <v>130066596750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강동씨앤엘 (198440)</t>
        </is>
      </c>
      <c r="B1147" t="inlineStr">
        <is>
          <t>시멘트, 석회, 플라스터 및 그 제품 제조업</t>
        </is>
      </c>
      <c r="C1147" s="7" t="n">
        <v>2130</v>
      </c>
      <c r="D1147" s="5" t="n">
        <v>-5</v>
      </c>
      <c r="E1147" s="13" t="n">
        <v>-0.0023</v>
      </c>
      <c r="F1147" s="7" t="n">
        <v>129784938480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켄코아에어로스페이스 (274090)</t>
        </is>
      </c>
      <c r="B1148" s="8" t="inlineStr">
        <is>
          <t>항공기,우주선 및 부품 제조업</t>
        </is>
      </c>
      <c r="C1148" s="9" t="n">
        <v>9380</v>
      </c>
      <c r="D1148" s="10" t="n">
        <v>-140</v>
      </c>
      <c r="E1148" s="11" t="n">
        <v>-0.0147</v>
      </c>
      <c r="F1148" s="9" t="n">
        <v>129202061660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엔에프씨 (265740)</t>
        </is>
      </c>
      <c r="B1149" t="inlineStr">
        <is>
          <t>기타 화학제품 제조업</t>
        </is>
      </c>
      <c r="C1149" s="7" t="n">
        <v>7200</v>
      </c>
      <c r="D1149" s="5" t="n">
        <v>120</v>
      </c>
      <c r="E1149" s="13" t="n">
        <v>0.0169</v>
      </c>
      <c r="F1149" s="7" t="n">
        <v>128617920000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21800</v>
      </c>
      <c r="D1150" s="10" t="n">
        <v>-50</v>
      </c>
      <c r="E1150" s="11" t="n">
        <v>-0.0023</v>
      </c>
      <c r="F1150" s="9" t="n">
        <v>128519850800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엠디바이스 (226590)</t>
        </is>
      </c>
      <c r="B1151" t="inlineStr">
        <is>
          <t>전자부품 제조업</t>
        </is>
      </c>
      <c r="C1151" s="7" t="n">
        <v>11940</v>
      </c>
      <c r="D1151" s="5" t="n">
        <v>-350</v>
      </c>
      <c r="E1151" s="13" t="n">
        <v>-0.0285</v>
      </c>
      <c r="F1151" s="7" t="n">
        <v>127958400960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바이젠셀 (308080)</t>
        </is>
      </c>
      <c r="B1152" s="8" t="inlineStr">
        <is>
          <t>자연과학 및 공학 연구개발업</t>
        </is>
      </c>
      <c r="C1152" s="9" t="n">
        <v>6230</v>
      </c>
      <c r="D1152" s="10" t="n">
        <v>50</v>
      </c>
      <c r="E1152" s="11" t="n">
        <v>0.008100000000000001</v>
      </c>
      <c r="F1152" s="9" t="n">
        <v>127710389800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라온텍 (418420)</t>
        </is>
      </c>
      <c r="B1153" t="inlineStr">
        <is>
          <t>전자부품 제조업</t>
        </is>
      </c>
      <c r="C1153" s="7" t="n">
        <v>4140</v>
      </c>
      <c r="D1153" s="5" t="n">
        <v>-175</v>
      </c>
      <c r="E1153" s="13" t="n">
        <v>-0.0406</v>
      </c>
      <c r="F1153" s="7" t="n">
        <v>127406670120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알에스오토메이션 (140670)</t>
        </is>
      </c>
      <c r="B1154" s="8" t="inlineStr">
        <is>
          <t>전자부품 제조업</t>
        </is>
      </c>
      <c r="C1154" s="9" t="n">
        <v>9920</v>
      </c>
      <c r="D1154" s="10" t="n">
        <v>-30</v>
      </c>
      <c r="E1154" s="11" t="n">
        <v>-0.003</v>
      </c>
      <c r="F1154" s="9" t="n">
        <v>127371212800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LG헬로비전 (037560)</t>
        </is>
      </c>
      <c r="B1155" t="inlineStr">
        <is>
          <t>텔레비전 방송업</t>
        </is>
      </c>
      <c r="C1155" s="7" t="n">
        <v>1640</v>
      </c>
      <c r="D1155" s="5" t="n">
        <v>10</v>
      </c>
      <c r="E1155" s="13" t="n">
        <v>0.0061</v>
      </c>
      <c r="F1155" s="7" t="n">
        <v>127012858600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큐리오시스 (494120)</t>
        </is>
      </c>
      <c r="B1156" s="8" t="inlineStr">
        <is>
          <t>사진장비 및 광학기기 제조업</t>
        </is>
      </c>
      <c r="C1156" s="9" t="n">
        <v>8320</v>
      </c>
      <c r="D1156" s="10" t="n">
        <v>-200</v>
      </c>
      <c r="E1156" s="11" t="n">
        <v>-0.0235</v>
      </c>
      <c r="F1156" s="9" t="n">
        <v>126961236480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토니모리 (214420)</t>
        </is>
      </c>
      <c r="B1157" t="inlineStr">
        <is>
          <t>기타 화학제품 제조업</t>
        </is>
      </c>
      <c r="C1157" s="7" t="n">
        <v>5270</v>
      </c>
      <c r="D1157" s="5" t="n">
        <v>-20</v>
      </c>
      <c r="E1157" s="13" t="n">
        <v>-0.0038</v>
      </c>
      <c r="F1157" s="7" t="n">
        <v>126768790730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씨앤지하이테크 (264660)</t>
        </is>
      </c>
      <c r="B1158" s="8" t="inlineStr">
        <is>
          <t>특수 목적용 기계 제조업</t>
        </is>
      </c>
      <c r="C1158" s="9" t="n">
        <v>13040</v>
      </c>
      <c r="D1158" s="10" t="n">
        <v>20</v>
      </c>
      <c r="E1158" s="11" t="n">
        <v>0.0015</v>
      </c>
      <c r="F1158" s="9" t="n">
        <v>126764082880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나인테크 (267320)</t>
        </is>
      </c>
      <c r="B1159" t="inlineStr">
        <is>
          <t>특수 목적용 기계 제조업</t>
        </is>
      </c>
      <c r="C1159" s="7" t="n">
        <v>2205</v>
      </c>
      <c r="D1159" s="5" t="n">
        <v>20</v>
      </c>
      <c r="E1159" s="13" t="n">
        <v>0.0092</v>
      </c>
      <c r="F1159" s="7" t="n">
        <v>126600725475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11460</v>
      </c>
      <c r="D1160" s="10" t="n">
        <v>80</v>
      </c>
      <c r="E1160" s="11" t="n">
        <v>0.006999999999999999</v>
      </c>
      <c r="F1160" s="9" t="n">
        <v>126537973680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슈프리마에이치큐 (094840)</t>
        </is>
      </c>
      <c r="B1161" t="inlineStr">
        <is>
          <t>통신 및 방송 장비 제조업</t>
        </is>
      </c>
      <c r="C1161" s="7" t="n">
        <v>12900</v>
      </c>
      <c r="D1161" s="5" t="n">
        <v>-190</v>
      </c>
      <c r="E1161" s="13" t="n">
        <v>-0.0145</v>
      </c>
      <c r="F1161" s="7" t="n">
        <v>126498806100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제넥신 (095700)</t>
        </is>
      </c>
      <c r="B1162" s="8" t="inlineStr">
        <is>
          <t>자연과학 및 공학 연구개발업</t>
        </is>
      </c>
      <c r="C1162" s="9" t="n">
        <v>2775</v>
      </c>
      <c r="D1162" s="10" t="n">
        <v>-40</v>
      </c>
      <c r="E1162" s="11" t="n">
        <v>-0.0142</v>
      </c>
      <c r="F1162" s="9" t="n">
        <v>126374870850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엠에스씨 (009780)</t>
        </is>
      </c>
      <c r="B1163" t="inlineStr">
        <is>
          <t>기타 식품 제조업</t>
        </is>
      </c>
      <c r="C1163" s="7" t="n">
        <v>7170</v>
      </c>
      <c r="D1163" s="5" t="n">
        <v>20</v>
      </c>
      <c r="E1163" s="13" t="n">
        <v>0.0028</v>
      </c>
      <c r="F1163" s="7" t="n">
        <v>126192000000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엘케이켐 (489500)</t>
        </is>
      </c>
      <c r="B1164" s="8" t="inlineStr">
        <is>
          <t>기타 화학제품 제조업</t>
        </is>
      </c>
      <c r="C1164" s="9" t="n">
        <v>19690</v>
      </c>
      <c r="D1164" s="10" t="n">
        <v>-260</v>
      </c>
      <c r="E1164" s="11" t="n">
        <v>-0.013</v>
      </c>
      <c r="F1164" s="9" t="n">
        <v>125843476220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이지스레지던스리츠 (350520)</t>
        </is>
      </c>
      <c r="B1165" t="inlineStr">
        <is>
          <t>부동산 임대 및 공급업</t>
        </is>
      </c>
      <c r="C1165" s="7" t="n">
        <v>3410</v>
      </c>
      <c r="D1165" s="5" t="n">
        <v>-5</v>
      </c>
      <c r="E1165" s="13" t="n">
        <v>-0.0015</v>
      </c>
      <c r="F1165" s="7" t="n">
        <v>125713748820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코맥스 (036690)</t>
        </is>
      </c>
      <c r="B1166" s="8" t="inlineStr">
        <is>
          <t>통신 및 방송 장비 제조업</t>
        </is>
      </c>
      <c r="C1166" s="9" t="n">
        <v>2885</v>
      </c>
      <c r="D1166" s="10" t="n">
        <v>0</v>
      </c>
      <c r="E1166" s="11" t="n">
        <v>0</v>
      </c>
      <c r="F1166" s="9" t="n">
        <v>125692107675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국전 (307750)</t>
        </is>
      </c>
      <c r="B1167" t="inlineStr">
        <is>
          <t>의약품 제조업</t>
        </is>
      </c>
      <c r="C1167" s="7" t="n">
        <v>2325</v>
      </c>
      <c r="D1167" s="5" t="n">
        <v>5</v>
      </c>
      <c r="E1167" s="13" t="n">
        <v>0.0022</v>
      </c>
      <c r="F1167" s="7" t="n">
        <v>125518119600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고스트스튜디오 (950190)</t>
        </is>
      </c>
      <c r="B1168" s="8" t="inlineStr">
        <is>
          <t>소프트웨어 개발 및 공급업</t>
        </is>
      </c>
      <c r="C1168" s="9" t="n">
        <v>9620</v>
      </c>
      <c r="D1168" s="10" t="n">
        <v>-10</v>
      </c>
      <c r="E1168" s="11" t="n">
        <v>-0.001</v>
      </c>
      <c r="F1168" s="9" t="n">
        <v>125224107580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와이엠티 (251370)</t>
        </is>
      </c>
      <c r="B1169" t="inlineStr">
        <is>
          <t>기초 화학물질 제조업</t>
        </is>
      </c>
      <c r="C1169" s="7" t="n">
        <v>6950</v>
      </c>
      <c r="D1169" s="5" t="n">
        <v>-290</v>
      </c>
      <c r="E1169" s="13" t="n">
        <v>-0.0401</v>
      </c>
      <c r="F1169" s="7" t="n">
        <v>125191830350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오늘이엔엠 (192410)</t>
        </is>
      </c>
      <c r="B1170" s="8" t="inlineStr">
        <is>
          <t>통신 및 방송 장비 제조업</t>
        </is>
      </c>
      <c r="C1170" s="9" t="n">
        <v>4960</v>
      </c>
      <c r="D1170" s="10" t="n">
        <v>-120</v>
      </c>
      <c r="E1170" s="11" t="n">
        <v>-0.0236</v>
      </c>
      <c r="F1170" s="9" t="n">
        <v>124922108640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3915</v>
      </c>
      <c r="D1171" s="5" t="n">
        <v>-35</v>
      </c>
      <c r="E1171" s="13" t="n">
        <v>-0.0089</v>
      </c>
      <c r="F1171" s="7" t="n">
        <v>124888500000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삼성제약 (001360)</t>
        </is>
      </c>
      <c r="B1172" s="8" t="inlineStr">
        <is>
          <t>의약품 제조업</t>
        </is>
      </c>
      <c r="C1172" s="9" t="n">
        <v>1326</v>
      </c>
      <c r="D1172" s="10" t="n">
        <v>-5</v>
      </c>
      <c r="E1172" s="11" t="n">
        <v>-0.0038</v>
      </c>
      <c r="F1172" s="9" t="n">
        <v>124858916754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금강공업 (014280)</t>
        </is>
      </c>
      <c r="B1173" t="inlineStr">
        <is>
          <t>1차 철강 제조업</t>
        </is>
      </c>
      <c r="C1173" s="7" t="n">
        <v>4250</v>
      </c>
      <c r="D1173" s="5" t="n">
        <v>-40</v>
      </c>
      <c r="E1173" s="13" t="n">
        <v>-0.009300000000000001</v>
      </c>
      <c r="F1173" s="7" t="n">
        <v>124649767250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액트로 (290740)</t>
        </is>
      </c>
      <c r="B1174" s="8" t="inlineStr">
        <is>
          <t>전자부품 제조업</t>
        </is>
      </c>
      <c r="C1174" s="9" t="n">
        <v>12360</v>
      </c>
      <c r="D1174" s="10" t="n">
        <v>30</v>
      </c>
      <c r="E1174" s="11" t="n">
        <v>0.0024</v>
      </c>
      <c r="F1174" s="9" t="n">
        <v>124403535960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팜스토리 (027710)</t>
        </is>
      </c>
      <c r="B1175" t="inlineStr">
        <is>
          <t>동물용 사료 및 조제식품 제조업</t>
        </is>
      </c>
      <c r="C1175" s="7" t="n">
        <v>1115</v>
      </c>
      <c r="D1175" s="5" t="n">
        <v>15</v>
      </c>
      <c r="E1175" s="13" t="n">
        <v>0.0136</v>
      </c>
      <c r="F1175" s="7" t="n">
        <v>124229509000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샘표 (007540)</t>
        </is>
      </c>
      <c r="B1176" s="8" t="inlineStr">
        <is>
          <t>기타 금융업</t>
        </is>
      </c>
      <c r="C1176" s="9" t="n">
        <v>43100</v>
      </c>
      <c r="D1176" s="10" t="n">
        <v>-250</v>
      </c>
      <c r="E1176" s="11" t="n">
        <v>-0.0058</v>
      </c>
      <c r="F1176" s="9" t="n">
        <v>123946980000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13410</v>
      </c>
      <c r="D1177" s="5" t="n">
        <v>-60</v>
      </c>
      <c r="E1177" s="13" t="n">
        <v>-0.004500000000000001</v>
      </c>
      <c r="F1177" s="7" t="n">
        <v>123909432570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금강철강 (053260)</t>
        </is>
      </c>
      <c r="B1178" s="8" t="inlineStr">
        <is>
          <t>1차 철강 제조업</t>
        </is>
      </c>
      <c r="C1178" s="9" t="n">
        <v>6590</v>
      </c>
      <c r="D1178" s="10" t="n">
        <v>1160</v>
      </c>
      <c r="E1178" s="11" t="n">
        <v>0.2136</v>
      </c>
      <c r="F1178" s="9" t="n">
        <v>123364800000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조일알미늄 (018470)</t>
        </is>
      </c>
      <c r="B1179" t="inlineStr">
        <is>
          <t>1차 비철금속 제조업</t>
        </is>
      </c>
      <c r="C1179" s="7" t="n">
        <v>973</v>
      </c>
      <c r="D1179" s="5" t="n">
        <v>0</v>
      </c>
      <c r="E1179" s="13" t="n">
        <v>0</v>
      </c>
      <c r="F1179" s="7" t="n">
        <v>123212664533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파세코 (037070)</t>
        </is>
      </c>
      <c r="B1180" s="8" t="inlineStr">
        <is>
          <t>가정용 기기 제조업</t>
        </is>
      </c>
      <c r="C1180" s="9" t="n">
        <v>6160</v>
      </c>
      <c r="D1180" s="10" t="n">
        <v>60</v>
      </c>
      <c r="E1180" s="11" t="n">
        <v>0.0098</v>
      </c>
      <c r="F1180" s="9" t="n">
        <v>123200000000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동방메디컬 (240550)</t>
        </is>
      </c>
      <c r="B1181" t="inlineStr">
        <is>
          <t>의료용 기기 제조업</t>
        </is>
      </c>
      <c r="C1181" s="7" t="n">
        <v>5880</v>
      </c>
      <c r="D1181" s="5" t="n">
        <v>-60</v>
      </c>
      <c r="E1181" s="13" t="n">
        <v>-0.0101</v>
      </c>
      <c r="F1181" s="7" t="n">
        <v>123091567200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시지메드텍 (056090)</t>
        </is>
      </c>
      <c r="B1182" s="8" t="inlineStr">
        <is>
          <t>의료용 기기 제조업</t>
        </is>
      </c>
      <c r="C1182" s="9" t="n">
        <v>1191</v>
      </c>
      <c r="D1182" s="10" t="n">
        <v>2</v>
      </c>
      <c r="E1182" s="11" t="n">
        <v>0.0017</v>
      </c>
      <c r="F1182" s="9" t="n">
        <v>122981511876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HB솔루션 (297890)</t>
        </is>
      </c>
      <c r="B1183" t="inlineStr">
        <is>
          <t>특수 목적용 기계 제조업</t>
        </is>
      </c>
      <c r="C1183" s="7" t="n">
        <v>1678</v>
      </c>
      <c r="D1183" s="5" t="n">
        <v>3</v>
      </c>
      <c r="E1183" s="13" t="n">
        <v>0.0018</v>
      </c>
      <c r="F1183" s="7" t="n">
        <v>122730453692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켐트로스 (220260)</t>
        </is>
      </c>
      <c r="B1184" s="8" t="inlineStr">
        <is>
          <t>기타 화학제품 제조업</t>
        </is>
      </c>
      <c r="C1184" s="9" t="n">
        <v>3825</v>
      </c>
      <c r="D1184" s="10" t="n">
        <v>-30</v>
      </c>
      <c r="E1184" s="11" t="n">
        <v>-0.007800000000000001</v>
      </c>
      <c r="F1184" s="9" t="n">
        <v>122675610375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네오오토 (212560)</t>
        </is>
      </c>
      <c r="B1185" t="inlineStr">
        <is>
          <t>자동차 신품 부품 제조업</t>
        </is>
      </c>
      <c r="C1185" s="7" t="n">
        <v>9080</v>
      </c>
      <c r="D1185" s="5" t="n">
        <v>360</v>
      </c>
      <c r="E1185" s="13" t="n">
        <v>0.0413</v>
      </c>
      <c r="F1185" s="7" t="n">
        <v>122456039840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KX (122450)</t>
        </is>
      </c>
      <c r="B1186" s="8" t="inlineStr">
        <is>
          <t>텔레비전 방송업</t>
        </is>
      </c>
      <c r="C1186" s="9" t="n">
        <v>2730</v>
      </c>
      <c r="D1186" s="10" t="n">
        <v>-40</v>
      </c>
      <c r="E1186" s="11" t="n">
        <v>-0.0144</v>
      </c>
      <c r="F1186" s="9" t="n">
        <v>122358146820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어보브반도체 (102120)</t>
        </is>
      </c>
      <c r="B1187" t="inlineStr">
        <is>
          <t>반도체 제조업</t>
        </is>
      </c>
      <c r="C1187" s="7" t="n">
        <v>6880</v>
      </c>
      <c r="D1187" s="5" t="n">
        <v>-90</v>
      </c>
      <c r="E1187" s="13" t="n">
        <v>-0.0129</v>
      </c>
      <c r="F1187" s="7" t="n">
        <v>122331580640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11560</v>
      </c>
      <c r="D1188" s="10" t="n">
        <v>-70</v>
      </c>
      <c r="E1188" s="11" t="n">
        <v>-0.006</v>
      </c>
      <c r="F1188" s="9" t="n">
        <v>122256606360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KCTC (009070)</t>
        </is>
      </c>
      <c r="B1189" t="inlineStr">
        <is>
          <t>도로 화물 운송업</t>
        </is>
      </c>
      <c r="C1189" s="7" t="n">
        <v>4075</v>
      </c>
      <c r="D1189" s="5" t="n">
        <v>55</v>
      </c>
      <c r="E1189" s="13" t="n">
        <v>0.0137</v>
      </c>
      <c r="F1189" s="7" t="n">
        <v>122250000000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노머스 (473980)</t>
        </is>
      </c>
      <c r="B1190" s="8" t="inlineStr">
        <is>
          <t>창작 및 예술관련 서비스업</t>
        </is>
      </c>
      <c r="C1190" s="9" t="n">
        <v>11210</v>
      </c>
      <c r="D1190" s="10" t="n">
        <v>-50</v>
      </c>
      <c r="E1190" s="11" t="n">
        <v>-0.0044</v>
      </c>
      <c r="F1190" s="9" t="n">
        <v>121995649920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라온로보틱스 (232680)</t>
        </is>
      </c>
      <c r="B1191" t="inlineStr">
        <is>
          <t>특수 목적용 기계 제조업</t>
        </is>
      </c>
      <c r="C1191" s="7" t="n">
        <v>9200</v>
      </c>
      <c r="D1191" s="5" t="n">
        <v>-130</v>
      </c>
      <c r="E1191" s="13" t="n">
        <v>-0.0139</v>
      </c>
      <c r="F1191" s="7" t="n">
        <v>121969000000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KBI동양철관 (008970)</t>
        </is>
      </c>
      <c r="B1192" s="8" t="inlineStr">
        <is>
          <t>1차 철강 제조업</t>
        </is>
      </c>
      <c r="C1192" s="9" t="n">
        <v>1175</v>
      </c>
      <c r="D1192" s="10" t="n">
        <v>122</v>
      </c>
      <c r="E1192" s="11" t="n">
        <v>0.1159</v>
      </c>
      <c r="F1192" s="9" t="n">
        <v>121926115725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라이콤 (388790)</t>
        </is>
      </c>
      <c r="B1193" t="inlineStr">
        <is>
          <t>통신 및 방송 장비 제조업</t>
        </is>
      </c>
      <c r="C1193" s="7" t="n">
        <v>3980</v>
      </c>
      <c r="D1193" s="5" t="n">
        <v>-50</v>
      </c>
      <c r="E1193" s="13" t="n">
        <v>-0.0124</v>
      </c>
      <c r="F1193" s="7" t="n">
        <v>121844356800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세종텔레콤 (036630)</t>
        </is>
      </c>
      <c r="B1194" s="8" t="inlineStr">
        <is>
          <t>전기 및 통신 공사업</t>
        </is>
      </c>
      <c r="C1194" s="9" t="n">
        <v>8700</v>
      </c>
      <c r="D1194" s="10" t="n">
        <v>290</v>
      </c>
      <c r="E1194" s="11" t="n">
        <v>0.0345</v>
      </c>
      <c r="F1194" s="9" t="n">
        <v>121800000000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8910</v>
      </c>
      <c r="D1195" s="5" t="n">
        <v>-40</v>
      </c>
      <c r="E1195" s="13" t="n">
        <v>-0.004500000000000001</v>
      </c>
      <c r="F1195" s="7" t="n">
        <v>121779233730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7600</v>
      </c>
      <c r="D1196" s="10" t="n">
        <v>40</v>
      </c>
      <c r="E1196" s="11" t="n">
        <v>0.0053</v>
      </c>
      <c r="F1196" s="9" t="n">
        <v>121397498000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유니트론텍 (142210)</t>
        </is>
      </c>
      <c r="B1197" t="inlineStr">
        <is>
          <t>자동차 부품 및 내장품 판매업</t>
        </is>
      </c>
      <c r="C1197" s="7" t="n">
        <v>5840</v>
      </c>
      <c r="D1197" s="5" t="n">
        <v>-110</v>
      </c>
      <c r="E1197" s="13" t="n">
        <v>-0.0185</v>
      </c>
      <c r="F1197" s="7" t="n">
        <v>121188193520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현대코퍼레이션홀딩스 (227840)</t>
        </is>
      </c>
      <c r="B1198" s="8" t="inlineStr">
        <is>
          <t>음·식료품 및 담배 도매업</t>
        </is>
      </c>
      <c r="C1198" s="9" t="n">
        <v>13290</v>
      </c>
      <c r="D1198" s="10" t="n">
        <v>140</v>
      </c>
      <c r="E1198" s="11" t="n">
        <v>0.0106</v>
      </c>
      <c r="F1198" s="9" t="n">
        <v>120950110440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13430</v>
      </c>
      <c r="D1199" s="5" t="n">
        <v>-20</v>
      </c>
      <c r="E1199" s="13" t="n">
        <v>-0.0015</v>
      </c>
      <c r="F1199" s="7" t="n">
        <v>120870000000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현대리바트 (079430)</t>
        </is>
      </c>
      <c r="B1200" s="8" t="inlineStr">
        <is>
          <t>가구 제조업</t>
        </is>
      </c>
      <c r="C1200" s="9" t="n">
        <v>6000</v>
      </c>
      <c r="D1200" s="10" t="n">
        <v>-10</v>
      </c>
      <c r="E1200" s="11" t="n">
        <v>-0.0017</v>
      </c>
      <c r="F1200" s="9" t="n">
        <v>120685212000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비씨엔씨 (146320)</t>
        </is>
      </c>
      <c r="B1201" t="inlineStr">
        <is>
          <t>반도체 제조업</t>
        </is>
      </c>
      <c r="C1201" s="7" t="n">
        <v>9430</v>
      </c>
      <c r="D1201" s="5" t="n">
        <v>0</v>
      </c>
      <c r="E1201" s="13" t="n">
        <v>0</v>
      </c>
      <c r="F1201" s="7" t="n">
        <v>120684413890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쇼박스 (086980)</t>
        </is>
      </c>
      <c r="B1202" s="8" t="inlineStr">
        <is>
          <t>영화, 비디오물, 방송프로그램 제작 및 배급업</t>
        </is>
      </c>
      <c r="C1202" s="9" t="n">
        <v>1930</v>
      </c>
      <c r="D1202" s="10" t="n">
        <v>-5</v>
      </c>
      <c r="E1202" s="11" t="n">
        <v>-0.0026</v>
      </c>
      <c r="F1202" s="9" t="n">
        <v>120505340000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퀄리타스반도체 (432720)</t>
        </is>
      </c>
      <c r="B1203" t="inlineStr">
        <is>
          <t>반도체 제조업</t>
        </is>
      </c>
      <c r="C1203" s="7" t="n">
        <v>8490</v>
      </c>
      <c r="D1203" s="5" t="n">
        <v>-40</v>
      </c>
      <c r="E1203" s="13" t="n">
        <v>-0.004699999999999999</v>
      </c>
      <c r="F1203" s="7" t="n">
        <v>120452486280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5620</v>
      </c>
      <c r="D1204" s="10" t="n">
        <v>150</v>
      </c>
      <c r="E1204" s="11" t="n">
        <v>0.0274</v>
      </c>
      <c r="F1204" s="9" t="n">
        <v>120268000000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제이엘케이 (322510)</t>
        </is>
      </c>
      <c r="B1205" t="inlineStr">
        <is>
          <t>소프트웨어 개발 및 공급업</t>
        </is>
      </c>
      <c r="C1205" s="7" t="n">
        <v>4655</v>
      </c>
      <c r="D1205" s="5" t="n">
        <v>-20</v>
      </c>
      <c r="E1205" s="13" t="n">
        <v>-0.0043</v>
      </c>
      <c r="F1205" s="7" t="n">
        <v>119754027260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대동기어 (008830)</t>
        </is>
      </c>
      <c r="B1206" s="8" t="inlineStr">
        <is>
          <t>특수 목적용 기계 제조업</t>
        </is>
      </c>
      <c r="C1206" s="9" t="n">
        <v>6240</v>
      </c>
      <c r="D1206" s="10" t="n">
        <v>40</v>
      </c>
      <c r="E1206" s="11" t="n">
        <v>0.006500000000000001</v>
      </c>
      <c r="F1206" s="9" t="n">
        <v>119695155840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혜인 (003010)</t>
        </is>
      </c>
      <c r="B1207" t="inlineStr">
        <is>
          <t>기계장비 및 관련 물품 도매업</t>
        </is>
      </c>
      <c r="C1207" s="7" t="n">
        <v>9410</v>
      </c>
      <c r="D1207" s="5" t="n">
        <v>-110</v>
      </c>
      <c r="E1207" s="13" t="n">
        <v>-0.0116</v>
      </c>
      <c r="F1207" s="7" t="n">
        <v>119626949270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유아이엘 (049520)</t>
        </is>
      </c>
      <c r="B1208" s="8" t="inlineStr">
        <is>
          <t>전자부품 제조업</t>
        </is>
      </c>
      <c r="C1208" s="9" t="n">
        <v>3875</v>
      </c>
      <c r="D1208" s="10" t="n">
        <v>15</v>
      </c>
      <c r="E1208" s="11" t="n">
        <v>0.0039</v>
      </c>
      <c r="F1208" s="9" t="n">
        <v>119515171875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SG (255220)</t>
        </is>
      </c>
      <c r="B1209" t="inlineStr">
        <is>
          <t>기타 비금속 광물제품 제조업</t>
        </is>
      </c>
      <c r="C1209" s="7" t="n">
        <v>1090</v>
      </c>
      <c r="D1209" s="5" t="n">
        <v>6</v>
      </c>
      <c r="E1209" s="13" t="n">
        <v>0.005500000000000001</v>
      </c>
      <c r="F1209" s="7" t="n">
        <v>119423999180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신화프리텍 (095190)</t>
        </is>
      </c>
      <c r="B1210" s="8" t="inlineStr">
        <is>
          <t>기타 금속 가공제품 제조업</t>
        </is>
      </c>
      <c r="C1210" s="9" t="n">
        <v>1828</v>
      </c>
      <c r="D1210" s="10" t="n">
        <v>1</v>
      </c>
      <c r="E1210" s="11" t="n">
        <v>0.0005</v>
      </c>
      <c r="F1210" s="9" t="n">
        <v>119296124536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3975</v>
      </c>
      <c r="D1211" s="5" t="n">
        <v>5</v>
      </c>
      <c r="E1211" s="13" t="n">
        <v>0.0013</v>
      </c>
      <c r="F1211" s="7" t="n">
        <v>119250000000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코윈테크 (282880)</t>
        </is>
      </c>
      <c r="B1212" s="8" t="inlineStr">
        <is>
          <t>특수 목적용 기계 제조업</t>
        </is>
      </c>
      <c r="C1212" s="9" t="n">
        <v>10140</v>
      </c>
      <c r="D1212" s="10" t="n">
        <v>100</v>
      </c>
      <c r="E1212" s="11" t="n">
        <v>0.01</v>
      </c>
      <c r="F1212" s="9" t="n">
        <v>118577991480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우진엔텍 (457550)</t>
        </is>
      </c>
      <c r="B1213" t="inlineStr">
        <is>
          <t>그외 기타 전문, 과학 및 기술 서비스업</t>
        </is>
      </c>
      <c r="C1213" s="7" t="n">
        <v>12660</v>
      </c>
      <c r="D1213" s="5" t="n">
        <v>-70</v>
      </c>
      <c r="E1213" s="13" t="n">
        <v>-0.005500000000000001</v>
      </c>
      <c r="F1213" s="7" t="n">
        <v>117978008280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레메디 (387690)</t>
        </is>
      </c>
      <c r="B1214" s="8" t="inlineStr">
        <is>
          <t>의료용 기기 제조업</t>
        </is>
      </c>
      <c r="C1214" s="9" t="n">
        <v>15470</v>
      </c>
      <c r="D1214" s="10" t="n">
        <v>-1310</v>
      </c>
      <c r="E1214" s="11" t="n">
        <v>-0.0781</v>
      </c>
      <c r="F1214" s="9" t="n">
        <v>117970986770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와이투솔루션 (011690)</t>
        </is>
      </c>
      <c r="B1215" t="inlineStr">
        <is>
          <t>반도체 제조업</t>
        </is>
      </c>
      <c r="C1215" s="7" t="n">
        <v>3200</v>
      </c>
      <c r="D1215" s="5" t="n">
        <v>-75</v>
      </c>
      <c r="E1215" s="13" t="n">
        <v>-0.0229</v>
      </c>
      <c r="F1215" s="7" t="n">
        <v>117454060800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톱텍 (108230)</t>
        </is>
      </c>
      <c r="B1216" s="8" t="inlineStr">
        <is>
          <t>특수 목적용 기계 제조업</t>
        </is>
      </c>
      <c r="C1216" s="9" t="n">
        <v>3085</v>
      </c>
      <c r="D1216" s="10" t="n">
        <v>-30</v>
      </c>
      <c r="E1216" s="11" t="n">
        <v>-0.009599999999999999</v>
      </c>
      <c r="F1216" s="9" t="n">
        <v>117301710825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NICE인프라 (063570)</t>
        </is>
      </c>
      <c r="B1217" t="inlineStr">
        <is>
          <t>기타 사업지원 서비스업</t>
        </is>
      </c>
      <c r="C1217" s="7" t="n">
        <v>3435</v>
      </c>
      <c r="D1217" s="5" t="n">
        <v>-15</v>
      </c>
      <c r="E1217" s="13" t="n">
        <v>-0.0043</v>
      </c>
      <c r="F1217" s="7" t="n">
        <v>117297445680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AP위성 (211270)</t>
        </is>
      </c>
      <c r="B1218" s="8" t="inlineStr">
        <is>
          <t>통신 및 방송 장비 제조업</t>
        </is>
      </c>
      <c r="C1218" s="9" t="n">
        <v>7770</v>
      </c>
      <c r="D1218" s="10" t="n">
        <v>-90</v>
      </c>
      <c r="E1218" s="11" t="n">
        <v>-0.0115</v>
      </c>
      <c r="F1218" s="9" t="n">
        <v>117189502080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아이비김영 (339950)</t>
        </is>
      </c>
      <c r="B1219" t="inlineStr">
        <is>
          <t>일반 교습 학원</t>
        </is>
      </c>
      <c r="C1219" s="7" t="n">
        <v>2600</v>
      </c>
      <c r="D1219" s="5" t="n">
        <v>0</v>
      </c>
      <c r="E1219" s="13" t="n">
        <v>0</v>
      </c>
      <c r="F1219" s="7" t="n">
        <v>116861303000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레이언스 (228850)</t>
        </is>
      </c>
      <c r="B1220" s="8" t="inlineStr">
        <is>
          <t>의료용 기기 제조업</t>
        </is>
      </c>
      <c r="C1220" s="9" t="n">
        <v>7040</v>
      </c>
      <c r="D1220" s="10" t="n">
        <v>-60</v>
      </c>
      <c r="E1220" s="11" t="n">
        <v>-0.008500000000000001</v>
      </c>
      <c r="F1220" s="9" t="n">
        <v>116800738560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성우 (458650)</t>
        </is>
      </c>
      <c r="B1221" t="inlineStr">
        <is>
          <t>일차전지 및 이차전지 제조업</t>
        </is>
      </c>
      <c r="C1221" s="7" t="n">
        <v>7750</v>
      </c>
      <c r="D1221" s="5" t="n">
        <v>-150</v>
      </c>
      <c r="E1221" s="13" t="n">
        <v>-0.019</v>
      </c>
      <c r="F1221" s="7" t="n">
        <v>116603942500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26650</v>
      </c>
      <c r="D1222" s="10" t="n">
        <v>-100</v>
      </c>
      <c r="E1222" s="11" t="n">
        <v>-0.0037</v>
      </c>
      <c r="F1222" s="9" t="n">
        <v>116587194100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플래스크 (041590)</t>
        </is>
      </c>
      <c r="B1223" t="inlineStr">
        <is>
          <t>실내건축 및 건축마무리 공사업</t>
        </is>
      </c>
      <c r="C1223" s="7" t="n">
        <v>2370</v>
      </c>
      <c r="D1223" s="5" t="n">
        <v>0</v>
      </c>
      <c r="E1223" s="13" t="n">
        <v>0</v>
      </c>
      <c r="F1223" s="7" t="n">
        <v>116064014460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4830</v>
      </c>
      <c r="D1224" s="10" t="n">
        <v>-10</v>
      </c>
      <c r="E1224" s="11" t="n">
        <v>-0.0021</v>
      </c>
      <c r="F1224" s="9" t="n">
        <v>115920000000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일승 (333430)</t>
        </is>
      </c>
      <c r="B1225" t="inlineStr">
        <is>
          <t>선박 및 보트 건조업</t>
        </is>
      </c>
      <c r="C1225" s="7" t="n">
        <v>3765</v>
      </c>
      <c r="D1225" s="5" t="n">
        <v>155</v>
      </c>
      <c r="E1225" s="13" t="n">
        <v>0.0429</v>
      </c>
      <c r="F1225" s="7" t="n">
        <v>115686202455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코아스템켐온 (166480)</t>
        </is>
      </c>
      <c r="B1226" s="8" t="inlineStr">
        <is>
          <t>의약품 제조업</t>
        </is>
      </c>
      <c r="C1226" s="9" t="n">
        <v>2180</v>
      </c>
      <c r="D1226" s="10" t="n">
        <v>-30</v>
      </c>
      <c r="E1226" s="11" t="n">
        <v>-0.0136</v>
      </c>
      <c r="F1226" s="9" t="n">
        <v>115257419680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태림포장 (011280)</t>
        </is>
      </c>
      <c r="B1227" t="inlineStr">
        <is>
          <t>골판지, 종이 상자 및 종이용기 제조업</t>
        </is>
      </c>
      <c r="C1227" s="7" t="n">
        <v>1623</v>
      </c>
      <c r="D1227" s="5" t="n">
        <v>-24</v>
      </c>
      <c r="E1227" s="13" t="n">
        <v>-0.0146</v>
      </c>
      <c r="F1227" s="7" t="n">
        <v>114918040620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6440</v>
      </c>
      <c r="D1228" s="10" t="n">
        <v>20</v>
      </c>
      <c r="E1228" s="11" t="n">
        <v>0.0031</v>
      </c>
      <c r="F1228" s="9" t="n">
        <v>114900625280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오로스테크놀로지 (322310)</t>
        </is>
      </c>
      <c r="B1229" t="inlineStr">
        <is>
          <t>특수 목적용 기계 제조업</t>
        </is>
      </c>
      <c r="C1229" s="7" t="n">
        <v>12260</v>
      </c>
      <c r="D1229" s="5" t="n">
        <v>-220</v>
      </c>
      <c r="E1229" s="13" t="n">
        <v>-0.0176</v>
      </c>
      <c r="F1229" s="7" t="n">
        <v>114833804920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상상인 (038540)</t>
        </is>
      </c>
      <c r="B1230" s="8" t="inlineStr">
        <is>
          <t>컴퓨터 프로그래밍, 시스템 통합 및 관리업</t>
        </is>
      </c>
      <c r="C1230" s="9" t="n">
        <v>2070</v>
      </c>
      <c r="D1230" s="10" t="n">
        <v>20</v>
      </c>
      <c r="E1230" s="11" t="n">
        <v>0.0098</v>
      </c>
      <c r="F1230" s="9" t="n">
        <v>114529607910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넵튠 (217270)</t>
        </is>
      </c>
      <c r="B1231" t="inlineStr">
        <is>
          <t>소프트웨어 개발 및 공급업</t>
        </is>
      </c>
      <c r="C1231" s="7" t="n">
        <v>2450</v>
      </c>
      <c r="D1231" s="5" t="n">
        <v>10</v>
      </c>
      <c r="E1231" s="13" t="n">
        <v>0.004099999999999999</v>
      </c>
      <c r="F1231" s="7" t="n">
        <v>114502325350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제이아이테크 (417500)</t>
        </is>
      </c>
      <c r="B1232" s="8" t="inlineStr">
        <is>
          <t>기타 화학제품 제조업</t>
        </is>
      </c>
      <c r="C1232" s="9" t="n">
        <v>3485</v>
      </c>
      <c r="D1232" s="10" t="n">
        <v>-40</v>
      </c>
      <c r="E1232" s="11" t="n">
        <v>-0.0113</v>
      </c>
      <c r="F1232" s="9" t="n">
        <v>114254832840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제노코 (361390)</t>
        </is>
      </c>
      <c r="B1233" t="inlineStr">
        <is>
          <t>통신 및 방송 장비 제조업</t>
        </is>
      </c>
      <c r="C1233" s="7" t="n">
        <v>11720</v>
      </c>
      <c r="D1233" s="5" t="n">
        <v>-220</v>
      </c>
      <c r="E1233" s="13" t="n">
        <v>-0.0184</v>
      </c>
      <c r="F1233" s="7" t="n">
        <v>114110385320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수산세보틱스 (017550)</t>
        </is>
      </c>
      <c r="B1234" s="8" t="inlineStr">
        <is>
          <t>특수 목적용 기계 제조업</t>
        </is>
      </c>
      <c r="C1234" s="9" t="n">
        <v>1828</v>
      </c>
      <c r="D1234" s="10" t="n">
        <v>11</v>
      </c>
      <c r="E1234" s="11" t="n">
        <v>0.0061</v>
      </c>
      <c r="F1234" s="9" t="n">
        <v>114065609640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동양 (001520)</t>
        </is>
      </c>
      <c r="B1235" t="inlineStr">
        <is>
          <t>시멘트, 석회, 플라스터 및 그 제품 제조업</t>
        </is>
      </c>
      <c r="C1235" s="7" t="n">
        <v>1063</v>
      </c>
      <c r="D1235" s="5" t="n">
        <v>16</v>
      </c>
      <c r="E1235" s="13" t="n">
        <v>0.0153</v>
      </c>
      <c r="F1235" s="7" t="n">
        <v>113870720016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113758904590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중앙첨단소재 (051980)</t>
        </is>
      </c>
      <c r="B1237" t="inlineStr">
        <is>
          <t>통신 및 방송 장비 제조업</t>
        </is>
      </c>
      <c r="C1237" s="7" t="n">
        <v>1021</v>
      </c>
      <c r="D1237" s="5" t="n">
        <v>7</v>
      </c>
      <c r="E1237" s="13" t="n">
        <v>0.0069</v>
      </c>
      <c r="F1237" s="7" t="n">
        <v>113424634889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9270</v>
      </c>
      <c r="D1238" s="10" t="n">
        <v>120</v>
      </c>
      <c r="E1238" s="11" t="n">
        <v>0.0131</v>
      </c>
      <c r="F1238" s="9" t="n">
        <v>113301610920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디와이 (013570)</t>
        </is>
      </c>
      <c r="B1239" t="inlineStr">
        <is>
          <t>기타 금융업</t>
        </is>
      </c>
      <c r="C1239" s="7" t="n">
        <v>4300</v>
      </c>
      <c r="D1239" s="5" t="n">
        <v>10</v>
      </c>
      <c r="E1239" s="13" t="n">
        <v>0.0023</v>
      </c>
      <c r="F1239" s="7" t="n">
        <v>113174421900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3245</v>
      </c>
      <c r="D1240" s="10" t="n">
        <v>15</v>
      </c>
      <c r="E1240" s="11" t="n">
        <v>0.0046</v>
      </c>
      <c r="F1240" s="9" t="n">
        <v>113151267900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컨텍 (451760)</t>
        </is>
      </c>
      <c r="B1241" t="inlineStr">
        <is>
          <t>컴퓨터 프로그래밍, 시스템 통합 및 관리업</t>
        </is>
      </c>
      <c r="C1241" s="7" t="n">
        <v>6850</v>
      </c>
      <c r="D1241" s="5" t="n">
        <v>-90</v>
      </c>
      <c r="E1241" s="13" t="n">
        <v>-0.013</v>
      </c>
      <c r="F1241" s="7" t="n">
        <v>113078251900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케이엔솔 (053080)</t>
        </is>
      </c>
      <c r="B1242" s="8" t="inlineStr">
        <is>
          <t>일반 목적용 기계 제조업</t>
        </is>
      </c>
      <c r="C1242" s="9" t="n">
        <v>8670</v>
      </c>
      <c r="D1242" s="10" t="n">
        <v>30</v>
      </c>
      <c r="E1242" s="11" t="n">
        <v>0.0035</v>
      </c>
      <c r="F1242" s="9" t="n">
        <v>112708326690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NH농우바이오 (054050)</t>
        </is>
      </c>
      <c r="B1243" t="inlineStr">
        <is>
          <t>작물 재배업</t>
        </is>
      </c>
      <c r="C1243" s="7" t="n">
        <v>7010</v>
      </c>
      <c r="D1243" s="5" t="n">
        <v>110</v>
      </c>
      <c r="E1243" s="13" t="n">
        <v>0.0159</v>
      </c>
      <c r="F1243" s="7" t="n">
        <v>112374232610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나인앤컴퍼니 (366030)</t>
        </is>
      </c>
      <c r="B1244" s="8" t="inlineStr">
        <is>
          <t>의복 액세서리 제조업</t>
        </is>
      </c>
      <c r="C1244" s="9" t="n">
        <v>4940</v>
      </c>
      <c r="D1244" s="10" t="n">
        <v>15</v>
      </c>
      <c r="E1244" s="11" t="n">
        <v>0.003</v>
      </c>
      <c r="F1244" s="9" t="n">
        <v>111910019000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NPC (004250)</t>
        </is>
      </c>
      <c r="B1245" t="inlineStr">
        <is>
          <t>플라스틱제품 제조업</t>
        </is>
      </c>
      <c r="C1245" s="7" t="n">
        <v>3045</v>
      </c>
      <c r="D1245" s="5" t="n">
        <v>35</v>
      </c>
      <c r="E1245" s="13" t="n">
        <v>0.0116</v>
      </c>
      <c r="F1245" s="7" t="n">
        <v>111812400000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하나기술 (299030)</t>
        </is>
      </c>
      <c r="B1246" s="8" t="inlineStr">
        <is>
          <t>특수 목적용 기계 제조업</t>
        </is>
      </c>
      <c r="C1246" s="9" t="n">
        <v>13980</v>
      </c>
      <c r="D1246" s="10" t="n">
        <v>-20</v>
      </c>
      <c r="E1246" s="11" t="n">
        <v>-0.0014</v>
      </c>
      <c r="F1246" s="9" t="n">
        <v>111768841800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GS우 (078935)</t>
        </is>
      </c>
      <c r="B1247" t="inlineStr">
        <is>
          <t>미분류</t>
        </is>
      </c>
      <c r="C1247" s="7" t="n">
        <v>62800</v>
      </c>
      <c r="D1247" s="5" t="n">
        <v>1200</v>
      </c>
      <c r="E1247" s="13" t="n">
        <v>0.0195</v>
      </c>
      <c r="F1247" s="7" t="n">
        <v>111763652800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6930</v>
      </c>
      <c r="D1248" s="10" t="n">
        <v>-60</v>
      </c>
      <c r="E1248" s="11" t="n">
        <v>-0.0086</v>
      </c>
      <c r="F1248" s="9" t="n">
        <v>111499950870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현대이지웰 (090850)</t>
        </is>
      </c>
      <c r="B1249" t="inlineStr">
        <is>
          <t>소프트웨어 개발 및 공급업</t>
        </is>
      </c>
      <c r="C1249" s="7" t="n">
        <v>4955</v>
      </c>
      <c r="D1249" s="5" t="n">
        <v>5</v>
      </c>
      <c r="E1249" s="13" t="n">
        <v>0.001</v>
      </c>
      <c r="F1249" s="7" t="n">
        <v>111378009365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아진엑스텍 (059120)</t>
        </is>
      </c>
      <c r="B1250" s="8" t="inlineStr">
        <is>
          <t>반도체 제조업</t>
        </is>
      </c>
      <c r="C1250" s="9" t="n">
        <v>6080</v>
      </c>
      <c r="D1250" s="10" t="n">
        <v>-80</v>
      </c>
      <c r="E1250" s="11" t="n">
        <v>-0.013</v>
      </c>
      <c r="F1250" s="9" t="n">
        <v>111325201280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경동인베스트 (012320)</t>
        </is>
      </c>
      <c r="B1251" t="inlineStr">
        <is>
          <t>기타 금융업</t>
        </is>
      </c>
      <c r="C1251" s="7" t="n">
        <v>46950</v>
      </c>
      <c r="D1251" s="5" t="n">
        <v>450</v>
      </c>
      <c r="E1251" s="13" t="n">
        <v>0.0097</v>
      </c>
      <c r="F1251" s="7" t="n">
        <v>111037829850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HS화성 (002460)</t>
        </is>
      </c>
      <c r="B1252" s="8" t="inlineStr">
        <is>
          <t>건물 건설업</t>
        </is>
      </c>
      <c r="C1252" s="9" t="n">
        <v>10930</v>
      </c>
      <c r="D1252" s="10" t="n">
        <v>40</v>
      </c>
      <c r="E1252" s="11" t="n">
        <v>0.0037</v>
      </c>
      <c r="F1252" s="9" t="n">
        <v>110939500000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SM C&amp;C (048550)</t>
        </is>
      </c>
      <c r="B1253" t="inlineStr">
        <is>
          <t>광고업</t>
        </is>
      </c>
      <c r="C1253" s="7" t="n">
        <v>1147</v>
      </c>
      <c r="D1253" s="5" t="n">
        <v>-48</v>
      </c>
      <c r="E1253" s="13" t="n">
        <v>-0.04019999999999999</v>
      </c>
      <c r="F1253" s="7" t="n">
        <v>110931669140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아이앤씨 (052860)</t>
        </is>
      </c>
      <c r="B1254" s="8" t="inlineStr">
        <is>
          <t>반도체 제조업</t>
        </is>
      </c>
      <c r="C1254" s="9" t="n">
        <v>6200</v>
      </c>
      <c r="D1254" s="10" t="n">
        <v>80</v>
      </c>
      <c r="E1254" s="11" t="n">
        <v>0.0131</v>
      </c>
      <c r="F1254" s="9" t="n">
        <v>110774494800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와이엔텍 (067900)</t>
        </is>
      </c>
      <c r="B1255" t="inlineStr">
        <is>
          <t>폐기물 처리업</t>
        </is>
      </c>
      <c r="C1255" s="7" t="n">
        <v>6070</v>
      </c>
      <c r="D1255" s="5" t="n">
        <v>60</v>
      </c>
      <c r="E1255" s="13" t="n">
        <v>0.01</v>
      </c>
      <c r="F1255" s="7" t="n">
        <v>110471930130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루미르 (474170)</t>
        </is>
      </c>
      <c r="B1256" s="8" t="inlineStr">
        <is>
          <t>항공기,우주선 및 부품 제조업</t>
        </is>
      </c>
      <c r="C1256" s="9" t="n">
        <v>6200</v>
      </c>
      <c r="D1256" s="10" t="n">
        <v>70</v>
      </c>
      <c r="E1256" s="11" t="n">
        <v>0.0114</v>
      </c>
      <c r="F1256" s="9" t="n">
        <v>110469715200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31550</v>
      </c>
      <c r="D1257" s="5" t="n">
        <v>100</v>
      </c>
      <c r="E1257" s="13" t="n">
        <v>0.0032</v>
      </c>
      <c r="F1257" s="7" t="n">
        <v>110425000000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나라스페이스테크놀로지 (478340)</t>
        </is>
      </c>
      <c r="B1258" s="8" t="inlineStr">
        <is>
          <t>항공기,우주선 및 부품 제조업</t>
        </is>
      </c>
      <c r="C1258" s="9" t="n">
        <v>9540</v>
      </c>
      <c r="D1258" s="10" t="n">
        <v>-120</v>
      </c>
      <c r="E1258" s="11" t="n">
        <v>-0.0124</v>
      </c>
      <c r="F1258" s="9" t="n">
        <v>110379068820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하이텍팜 (106190)</t>
        </is>
      </c>
      <c r="B1259" t="inlineStr">
        <is>
          <t>기초 의약물질 제조업</t>
        </is>
      </c>
      <c r="C1259" s="7" t="n">
        <v>10350</v>
      </c>
      <c r="D1259" s="5" t="n">
        <v>-90</v>
      </c>
      <c r="E1259" s="13" t="n">
        <v>-0.0086</v>
      </c>
      <c r="F1259" s="7" t="n">
        <v>110053340550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핑거 (163730)</t>
        </is>
      </c>
      <c r="B1260" s="8" t="inlineStr">
        <is>
          <t>소프트웨어 개발 및 공급업</t>
        </is>
      </c>
      <c r="C1260" s="9" t="n">
        <v>9150</v>
      </c>
      <c r="D1260" s="10" t="n">
        <v>-420</v>
      </c>
      <c r="E1260" s="11" t="n">
        <v>-0.04389999999999999</v>
      </c>
      <c r="F1260" s="9" t="n">
        <v>109943810550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케이에스피 (073010)</t>
        </is>
      </c>
      <c r="B1261" t="inlineStr">
        <is>
          <t>일반 목적용 기계 제조업</t>
        </is>
      </c>
      <c r="C1261" s="7" t="n">
        <v>2730</v>
      </c>
      <c r="D1261" s="5" t="n">
        <v>20</v>
      </c>
      <c r="E1261" s="13" t="n">
        <v>0.0074</v>
      </c>
      <c r="F1261" s="7" t="n">
        <v>109722112500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16570</v>
      </c>
      <c r="D1262" s="10" t="n">
        <v>40</v>
      </c>
      <c r="E1262" s="11" t="n">
        <v>0.0024</v>
      </c>
      <c r="F1262" s="9" t="n">
        <v>109711958400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STX (011810)</t>
        </is>
      </c>
      <c r="B1263" t="inlineStr">
        <is>
          <t>상품 종합 도매업</t>
        </is>
      </c>
      <c r="C1263" s="7" t="n">
        <v>3530</v>
      </c>
      <c r="D1263" s="5" t="n">
        <v>0</v>
      </c>
      <c r="E1263" s="13" t="n">
        <v>0</v>
      </c>
      <c r="F1263" s="7" t="n">
        <v>109493282310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상상인증권 (001290)</t>
        </is>
      </c>
      <c r="B1264" s="8" t="inlineStr">
        <is>
          <t>금융 지원 서비스업</t>
        </is>
      </c>
      <c r="C1264" s="9" t="n">
        <v>1010</v>
      </c>
      <c r="D1264" s="10" t="n">
        <v>0</v>
      </c>
      <c r="E1264" s="11" t="n">
        <v>0</v>
      </c>
      <c r="F1264" s="9" t="n">
        <v>109420491200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도이치모터스 (067990)</t>
        </is>
      </c>
      <c r="B1265" t="inlineStr">
        <is>
          <t>자동차 판매업</t>
        </is>
      </c>
      <c r="C1265" s="7" t="n">
        <v>3740</v>
      </c>
      <c r="D1265" s="5" t="n">
        <v>0</v>
      </c>
      <c r="E1265" s="13" t="n">
        <v>0</v>
      </c>
      <c r="F1265" s="7" t="n">
        <v>109138997000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파워로직스 (047310)</t>
        </is>
      </c>
      <c r="B1266" s="8" t="inlineStr">
        <is>
          <t>전동기, 발전기 및 전기 변환 · 공급 · 제어 장치 제조업</t>
        </is>
      </c>
      <c r="C1266" s="9" t="n">
        <v>2980</v>
      </c>
      <c r="D1266" s="10" t="n">
        <v>20</v>
      </c>
      <c r="E1266" s="11" t="n">
        <v>0.0068</v>
      </c>
      <c r="F1266" s="9" t="n">
        <v>109100049900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리센스메디컬 (394420)</t>
        </is>
      </c>
      <c r="B1267" t="inlineStr">
        <is>
          <t>의료용 기기 제조업</t>
        </is>
      </c>
      <c r="C1267" s="7" t="n">
        <v>9910</v>
      </c>
      <c r="D1267" s="5" t="n">
        <v>-370</v>
      </c>
      <c r="E1267" s="13" t="n">
        <v>-0.036</v>
      </c>
      <c r="F1267" s="7" t="n">
        <v>109007036910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토비스 (051360)</t>
        </is>
      </c>
      <c r="B1268" s="8" t="inlineStr">
        <is>
          <t>영상 및 음향기기 제조업</t>
        </is>
      </c>
      <c r="C1268" s="9" t="n">
        <v>11290</v>
      </c>
      <c r="D1268" s="10" t="n">
        <v>80</v>
      </c>
      <c r="E1268" s="11" t="n">
        <v>0.0071</v>
      </c>
      <c r="F1268" s="9" t="n">
        <v>108854431720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한국무브넥스 (010100)</t>
        </is>
      </c>
      <c r="B1269" t="inlineStr">
        <is>
          <t>자동차 신품 부품 제조업</t>
        </is>
      </c>
      <c r="C1269" s="7" t="n">
        <v>3570</v>
      </c>
      <c r="D1269" s="5" t="n">
        <v>40</v>
      </c>
      <c r="E1269" s="13" t="n">
        <v>0.0113</v>
      </c>
      <c r="F1269" s="7" t="n">
        <v>108707999400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4440</v>
      </c>
      <c r="D1270" s="10" t="n">
        <v>-35</v>
      </c>
      <c r="E1270" s="11" t="n">
        <v>-0.007800000000000001</v>
      </c>
      <c r="F1270" s="9" t="n">
        <v>108700488480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킵스파마 (256940)</t>
        </is>
      </c>
      <c r="B1271" t="inlineStr">
        <is>
          <t>의약품 제조업</t>
        </is>
      </c>
      <c r="C1271" s="7" t="n">
        <v>5410</v>
      </c>
      <c r="D1271" s="5" t="n">
        <v>-130</v>
      </c>
      <c r="E1271" s="13" t="n">
        <v>-0.0235</v>
      </c>
      <c r="F1271" s="7" t="n">
        <v>108622775270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씨에스베어링 (297090)</t>
        </is>
      </c>
      <c r="B1272" s="8" t="inlineStr">
        <is>
          <t>일반 목적용 기계 제조업</t>
        </is>
      </c>
      <c r="C1272" s="9" t="n">
        <v>3975</v>
      </c>
      <c r="D1272" s="10" t="n">
        <v>10</v>
      </c>
      <c r="E1272" s="11" t="n">
        <v>0.0025</v>
      </c>
      <c r="F1272" s="9" t="n">
        <v>108398250000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세명전기 (017510)</t>
        </is>
      </c>
      <c r="B1273" t="inlineStr">
        <is>
          <t>기타 금속 가공제품 제조업</t>
        </is>
      </c>
      <c r="C1273" s="7" t="n">
        <v>7080</v>
      </c>
      <c r="D1273" s="5" t="n">
        <v>-10</v>
      </c>
      <c r="E1273" s="13" t="n">
        <v>-0.0014</v>
      </c>
      <c r="F1273" s="7" t="n">
        <v>107941680000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두올 (016740)</t>
        </is>
      </c>
      <c r="B1274" s="8" t="inlineStr">
        <is>
          <t>자동차 신품 부품 제조업</t>
        </is>
      </c>
      <c r="C1274" s="9" t="n">
        <v>3760</v>
      </c>
      <c r="D1274" s="10" t="n">
        <v>45</v>
      </c>
      <c r="E1274" s="11" t="n">
        <v>0.0121</v>
      </c>
      <c r="F1274" s="9" t="n">
        <v>107814330240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한국경제TV (039340)</t>
        </is>
      </c>
      <c r="B1275" t="inlineStr">
        <is>
          <t>텔레비전 방송업</t>
        </is>
      </c>
      <c r="C1275" s="7" t="n">
        <v>4890</v>
      </c>
      <c r="D1275" s="5" t="n">
        <v>0</v>
      </c>
      <c r="E1275" s="13" t="n">
        <v>0</v>
      </c>
      <c r="F1275" s="7" t="n">
        <v>107580000000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탑런토탈솔루션 (336680)</t>
        </is>
      </c>
      <c r="B1276" s="8" t="inlineStr">
        <is>
          <t>전자부품 제조업</t>
        </is>
      </c>
      <c r="C1276" s="9" t="n">
        <v>2745</v>
      </c>
      <c r="D1276" s="10" t="n">
        <v>10</v>
      </c>
      <c r="E1276" s="11" t="n">
        <v>0.0037</v>
      </c>
      <c r="F1276" s="9" t="n">
        <v>107454556710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엔알비 (475230)</t>
        </is>
      </c>
      <c r="B1277" t="inlineStr">
        <is>
          <t>기타 금속 가공제품 제조업</t>
        </is>
      </c>
      <c r="C1277" s="7" t="n">
        <v>9855</v>
      </c>
      <c r="D1277" s="5" t="n">
        <v>-125</v>
      </c>
      <c r="E1277" s="13" t="n">
        <v>-0.0125</v>
      </c>
      <c r="F1277" s="7" t="n">
        <v>107406520965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푸드나무 (290720)</t>
        </is>
      </c>
      <c r="B1278" s="8" t="inlineStr">
        <is>
          <t>무점포 소매업</t>
        </is>
      </c>
      <c r="C1278" s="9" t="n">
        <v>2815</v>
      </c>
      <c r="D1278" s="10" t="n">
        <v>-20</v>
      </c>
      <c r="E1278" s="11" t="n">
        <v>-0.0071</v>
      </c>
      <c r="F1278" s="9" t="n">
        <v>107390203495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그린리소스 (402490)</t>
        </is>
      </c>
      <c r="B1279" t="inlineStr">
        <is>
          <t>반도체 제조업</t>
        </is>
      </c>
      <c r="C1279" s="7" t="n">
        <v>6340</v>
      </c>
      <c r="D1279" s="5" t="n">
        <v>-70</v>
      </c>
      <c r="E1279" s="13" t="n">
        <v>-0.0109</v>
      </c>
      <c r="F1279" s="7" t="n">
        <v>107369275780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서울옥션 (063170)</t>
        </is>
      </c>
      <c r="B1280" s="8" t="inlineStr">
        <is>
          <t>상품 중개업</t>
        </is>
      </c>
      <c r="C1280" s="9" t="n">
        <v>6040</v>
      </c>
      <c r="D1280" s="10" t="n">
        <v>-120</v>
      </c>
      <c r="E1280" s="11" t="n">
        <v>-0.0195</v>
      </c>
      <c r="F1280" s="9" t="n">
        <v>107356572680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디에스케이 (109740)</t>
        </is>
      </c>
      <c r="B1281" t="inlineStr">
        <is>
          <t>특수 목적용 기계 제조업</t>
        </is>
      </c>
      <c r="C1281" s="7" t="n">
        <v>4175</v>
      </c>
      <c r="D1281" s="5" t="n">
        <v>-80</v>
      </c>
      <c r="E1281" s="13" t="n">
        <v>-0.0188</v>
      </c>
      <c r="F1281" s="7" t="n">
        <v>107340878250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사조동아원 (008040)</t>
        </is>
      </c>
      <c r="B1282" s="8" t="inlineStr">
        <is>
          <t>곡물가공품, 전분 및 전분제품 제조업</t>
        </is>
      </c>
      <c r="C1282" s="9" t="n">
        <v>7600</v>
      </c>
      <c r="D1282" s="10" t="n">
        <v>-170</v>
      </c>
      <c r="E1282" s="11" t="n">
        <v>-0.0219</v>
      </c>
      <c r="F1282" s="9" t="n">
        <v>107269896000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1176</v>
      </c>
      <c r="D1283" s="5" t="n">
        <v>16</v>
      </c>
      <c r="E1283" s="13" t="n">
        <v>0.0138</v>
      </c>
      <c r="F1283" s="7" t="n">
        <v>107181226824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비아트론 (141000)</t>
        </is>
      </c>
      <c r="B1284" s="8" t="inlineStr">
        <is>
          <t>특수 목적용 기계 제조업</t>
        </is>
      </c>
      <c r="C1284" s="9" t="n">
        <v>8840</v>
      </c>
      <c r="D1284" s="10" t="n">
        <v>-30</v>
      </c>
      <c r="E1284" s="11" t="n">
        <v>-0.0034</v>
      </c>
      <c r="F1284" s="9" t="n">
        <v>107094036400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박셀바이오 (323990)</t>
        </is>
      </c>
      <c r="B1285" t="inlineStr">
        <is>
          <t>자연과학 및 공학 연구개발업</t>
        </is>
      </c>
      <c r="C1285" s="7" t="n">
        <v>4600</v>
      </c>
      <c r="D1285" s="5" t="n">
        <v>-420</v>
      </c>
      <c r="E1285" s="13" t="n">
        <v>-0.0837</v>
      </c>
      <c r="F1285" s="7" t="n">
        <v>106983787000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애니플러스 (310200)</t>
        </is>
      </c>
      <c r="B1286" s="8" t="inlineStr">
        <is>
          <t>영화, 비디오물, 방송프로그램 제작 및 배급업</t>
        </is>
      </c>
      <c r="C1286" s="9" t="n">
        <v>2050</v>
      </c>
      <c r="D1286" s="10" t="n">
        <v>-10</v>
      </c>
      <c r="E1286" s="11" t="n">
        <v>-0.0049</v>
      </c>
      <c r="F1286" s="9" t="n">
        <v>106933813800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지에프아이 (493330)</t>
        </is>
      </c>
      <c r="B1287" t="inlineStr">
        <is>
          <t>일반 목적용 기계 제조업</t>
        </is>
      </c>
      <c r="C1287" s="7" t="n">
        <v>13290</v>
      </c>
      <c r="D1287" s="5" t="n">
        <v>-520</v>
      </c>
      <c r="E1287" s="13" t="n">
        <v>-0.0377</v>
      </c>
      <c r="F1287" s="7" t="n">
        <v>106845127770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7000</v>
      </c>
      <c r="D1288" s="10" t="n">
        <v>-80</v>
      </c>
      <c r="E1288" s="11" t="n">
        <v>-0.0113</v>
      </c>
      <c r="F1288" s="9" t="n">
        <v>106470000000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세운메디칼 (100700)</t>
        </is>
      </c>
      <c r="B1289" t="inlineStr">
        <is>
          <t>의료용품 및 기타 의약 관련제품 제조업</t>
        </is>
      </c>
      <c r="C1289" s="7" t="n">
        <v>2430</v>
      </c>
      <c r="D1289" s="5" t="n">
        <v>-30</v>
      </c>
      <c r="E1289" s="13" t="n">
        <v>-0.0122</v>
      </c>
      <c r="F1289" s="7" t="n">
        <v>106434000000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14800</v>
      </c>
      <c r="D1290" s="10" t="n">
        <v>-50</v>
      </c>
      <c r="E1290" s="11" t="n">
        <v>-0.0034</v>
      </c>
      <c r="F1290" s="9" t="n">
        <v>106417786800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엠에스오토텍 (123040)</t>
        </is>
      </c>
      <c r="B1291" t="inlineStr">
        <is>
          <t>자동차 신품 부품 제조업</t>
        </is>
      </c>
      <c r="C1291" s="7" t="n">
        <v>1699</v>
      </c>
      <c r="D1291" s="5" t="n">
        <v>11</v>
      </c>
      <c r="E1291" s="13" t="n">
        <v>0.006500000000000001</v>
      </c>
      <c r="F1291" s="7" t="n">
        <v>106405480001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지오엘리먼트 (311320)</t>
        </is>
      </c>
      <c r="B1292" s="8" t="inlineStr">
        <is>
          <t>전자부품 제조업</t>
        </is>
      </c>
      <c r="C1292" s="9" t="n">
        <v>8410</v>
      </c>
      <c r="D1292" s="10" t="n">
        <v>-100</v>
      </c>
      <c r="E1292" s="11" t="n">
        <v>-0.0118</v>
      </c>
      <c r="F1292" s="9" t="n">
        <v>106088449600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6620</v>
      </c>
      <c r="D1293" s="5" t="n">
        <v>10</v>
      </c>
      <c r="E1293" s="13" t="n">
        <v>0.0015</v>
      </c>
      <c r="F1293" s="7" t="n">
        <v>106049222400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1529</v>
      </c>
      <c r="D1294" s="10" t="n">
        <v>11</v>
      </c>
      <c r="E1294" s="11" t="n">
        <v>0.0072</v>
      </c>
      <c r="F1294" s="9" t="n">
        <v>105864356147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HS애드 (035000)</t>
        </is>
      </c>
      <c r="B1295" t="inlineStr">
        <is>
          <t>광고업</t>
        </is>
      </c>
      <c r="C1295" s="7" t="n">
        <v>6530</v>
      </c>
      <c r="D1295" s="5" t="n">
        <v>40</v>
      </c>
      <c r="E1295" s="13" t="n">
        <v>0.0062</v>
      </c>
      <c r="F1295" s="7" t="n">
        <v>105835915320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삼보모터스 (053700)</t>
        </is>
      </c>
      <c r="B1296" s="8" t="inlineStr">
        <is>
          <t>자동차 신품 부품 제조업</t>
        </is>
      </c>
      <c r="C1296" s="9" t="n">
        <v>3960</v>
      </c>
      <c r="D1296" s="10" t="n">
        <v>40</v>
      </c>
      <c r="E1296" s="11" t="n">
        <v>0.0102</v>
      </c>
      <c r="F1296" s="9" t="n">
        <v>105794397720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티앤알바이오팹 (246710)</t>
        </is>
      </c>
      <c r="B1297" t="inlineStr">
        <is>
          <t>기초 의약물질 제조업</t>
        </is>
      </c>
      <c r="C1297" s="7" t="n">
        <v>2215</v>
      </c>
      <c r="D1297" s="5" t="n">
        <v>0</v>
      </c>
      <c r="E1297" s="13" t="n">
        <v>0</v>
      </c>
      <c r="F1297" s="7" t="n">
        <v>105576876360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샘표식품 (248170)</t>
        </is>
      </c>
      <c r="B1298" s="8" t="inlineStr">
        <is>
          <t>기타 식품 제조업</t>
        </is>
      </c>
      <c r="C1298" s="9" t="n">
        <v>23100</v>
      </c>
      <c r="D1298" s="10" t="n">
        <v>0</v>
      </c>
      <c r="E1298" s="11" t="n">
        <v>0</v>
      </c>
      <c r="F1298" s="9" t="n">
        <v>105527406600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세원정공 (021820)</t>
        </is>
      </c>
      <c r="B1299" t="inlineStr">
        <is>
          <t>자동차 신품 부품 제조업</t>
        </is>
      </c>
      <c r="C1299" s="7" t="n">
        <v>10550</v>
      </c>
      <c r="D1299" s="5" t="n">
        <v>-30</v>
      </c>
      <c r="E1299" s="13" t="n">
        <v>-0.0028</v>
      </c>
      <c r="F1299" s="7" t="n">
        <v>105500000000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83800</v>
      </c>
      <c r="D1300" s="10" t="n">
        <v>300</v>
      </c>
      <c r="E1300" s="11" t="n">
        <v>0.0036</v>
      </c>
      <c r="F1300" s="9" t="n">
        <v>105391153800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태경비케이 (014580)</t>
        </is>
      </c>
      <c r="B1301" t="inlineStr">
        <is>
          <t>시멘트, 석회, 플라스터 및 그 제품 제조업</t>
        </is>
      </c>
      <c r="C1301" s="7" t="n">
        <v>3820</v>
      </c>
      <c r="D1301" s="5" t="n">
        <v>-25</v>
      </c>
      <c r="E1301" s="13" t="n">
        <v>-0.006500000000000001</v>
      </c>
      <c r="F1301" s="7" t="n">
        <v>105367442000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나무에이엑스 (242040)</t>
        </is>
      </c>
      <c r="B1302" s="8" t="inlineStr">
        <is>
          <t>소프트웨어 개발 및 공급업</t>
        </is>
      </c>
      <c r="C1302" s="9" t="n">
        <v>3040</v>
      </c>
      <c r="D1302" s="10" t="n">
        <v>-55</v>
      </c>
      <c r="E1302" s="11" t="n">
        <v>-0.0178</v>
      </c>
      <c r="F1302" s="9" t="n">
        <v>105203042560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KEC (092220)</t>
        </is>
      </c>
      <c r="B1303" t="inlineStr">
        <is>
          <t>반도체 제조업</t>
        </is>
      </c>
      <c r="C1303" s="7" t="n">
        <v>2615</v>
      </c>
      <c r="D1303" s="5" t="n">
        <v>-95</v>
      </c>
      <c r="E1303" s="13" t="n">
        <v>-0.0351</v>
      </c>
      <c r="F1303" s="7" t="n">
        <v>104999122220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메타바이오메드 (059210)</t>
        </is>
      </c>
      <c r="B1304" s="8" t="inlineStr">
        <is>
          <t>의료용품 및 기타 의약 관련제품 제조업</t>
        </is>
      </c>
      <c r="C1304" s="9" t="n">
        <v>3860</v>
      </c>
      <c r="D1304" s="10" t="n">
        <v>-35</v>
      </c>
      <c r="E1304" s="11" t="n">
        <v>-0.009000000000000001</v>
      </c>
      <c r="F1304" s="9" t="n">
        <v>104881777700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한국제지 (027970)</t>
        </is>
      </c>
      <c r="B1305" t="inlineStr">
        <is>
          <t>펄프, 종이 및 판지 제조업</t>
        </is>
      </c>
      <c r="C1305" s="7" t="n">
        <v>2740</v>
      </c>
      <c r="D1305" s="5" t="n">
        <v>0</v>
      </c>
      <c r="E1305" s="13" t="n">
        <v>0</v>
      </c>
      <c r="F1305" s="7" t="n">
        <v>104202594560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삼익악기 (002450)</t>
        </is>
      </c>
      <c r="B1306" s="8" t="inlineStr">
        <is>
          <t>악기 제조업</t>
        </is>
      </c>
      <c r="C1306" s="9" t="n">
        <v>1149</v>
      </c>
      <c r="D1306" s="10" t="n">
        <v>7</v>
      </c>
      <c r="E1306" s="11" t="n">
        <v>0.0061</v>
      </c>
      <c r="F1306" s="9" t="n">
        <v>104020021335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AK홀딩스 (006840)</t>
        </is>
      </c>
      <c r="B1307" t="inlineStr">
        <is>
          <t>기타 금융업</t>
        </is>
      </c>
      <c r="C1307" s="7" t="n">
        <v>7830</v>
      </c>
      <c r="D1307" s="5" t="n">
        <v>280</v>
      </c>
      <c r="E1307" s="13" t="n">
        <v>0.0371</v>
      </c>
      <c r="F1307" s="7" t="n">
        <v>103728402630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에이티넘인베스트 (021080)</t>
        </is>
      </c>
      <c r="B1308" s="8" t="inlineStr">
        <is>
          <t>신탁업 및 집합투자업</t>
        </is>
      </c>
      <c r="C1308" s="9" t="n">
        <v>2160</v>
      </c>
      <c r="D1308" s="10" t="n">
        <v>-20</v>
      </c>
      <c r="E1308" s="11" t="n">
        <v>-0.0092</v>
      </c>
      <c r="F1308" s="9" t="n">
        <v>103680000000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케이씨에스 (115500)</t>
        </is>
      </c>
      <c r="B1309" t="inlineStr">
        <is>
          <t>컴퓨터 프로그래밍, 시스템 통합 및 관리업</t>
        </is>
      </c>
      <c r="C1309" s="7" t="n">
        <v>8630</v>
      </c>
      <c r="D1309" s="5" t="n">
        <v>-20</v>
      </c>
      <c r="E1309" s="13" t="n">
        <v>-0.0023</v>
      </c>
      <c r="F1309" s="7" t="n">
        <v>103560000000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한컴위드 (054920)</t>
        </is>
      </c>
      <c r="B1310" s="8" t="inlineStr">
        <is>
          <t>소프트웨어 개발 및 공급업</t>
        </is>
      </c>
      <c r="C1310" s="9" t="n">
        <v>3660</v>
      </c>
      <c r="D1310" s="10" t="n">
        <v>-50</v>
      </c>
      <c r="E1310" s="11" t="n">
        <v>-0.0135</v>
      </c>
      <c r="F1310" s="9" t="n">
        <v>103274516460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워트 (396470)</t>
        </is>
      </c>
      <c r="B1311" t="inlineStr">
        <is>
          <t>특수 목적용 기계 제조업</t>
        </is>
      </c>
      <c r="C1311" s="7" t="n">
        <v>6400</v>
      </c>
      <c r="D1311" s="5" t="n">
        <v>140</v>
      </c>
      <c r="E1311" s="13" t="n">
        <v>0.0224</v>
      </c>
      <c r="F1311" s="7" t="n">
        <v>103168000000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아미노로직스 (074430)</t>
        </is>
      </c>
      <c r="B1312" s="8" t="inlineStr">
        <is>
          <t>기초 의약물질 제조업</t>
        </is>
      </c>
      <c r="C1312" s="9" t="n">
        <v>1169</v>
      </c>
      <c r="D1312" s="10" t="n">
        <v>-11</v>
      </c>
      <c r="E1312" s="11" t="n">
        <v>-0.009300000000000001</v>
      </c>
      <c r="F1312" s="9" t="n">
        <v>103036036418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9280</v>
      </c>
      <c r="D1313" s="5" t="n">
        <v>10</v>
      </c>
      <c r="E1313" s="13" t="n">
        <v>0.0011</v>
      </c>
      <c r="F1313" s="7" t="n">
        <v>103008000000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1643</v>
      </c>
      <c r="D1314" s="10" t="n">
        <v>8</v>
      </c>
      <c r="E1314" s="11" t="n">
        <v>0.0049</v>
      </c>
      <c r="F1314" s="9" t="n">
        <v>102471156332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그리드위즈 (453450)</t>
        </is>
      </c>
      <c r="B1315" t="inlineStr">
        <is>
          <t>그외 기타 전문, 과학 및 기술 서비스업</t>
        </is>
      </c>
      <c r="C1315" s="7" t="n">
        <v>12900</v>
      </c>
      <c r="D1315" s="5" t="n">
        <v>-200</v>
      </c>
      <c r="E1315" s="13" t="n">
        <v>-0.0153</v>
      </c>
      <c r="F1315" s="7" t="n">
        <v>102461475000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6370</v>
      </c>
      <c r="D1316" s="10" t="n">
        <v>60</v>
      </c>
      <c r="E1316" s="11" t="n">
        <v>0.0095</v>
      </c>
      <c r="F1316" s="9" t="n">
        <v>102353160000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우림피티에스 (101170)</t>
        </is>
      </c>
      <c r="B1317" t="inlineStr">
        <is>
          <t>일반 목적용 기계 제조업</t>
        </is>
      </c>
      <c r="C1317" s="7" t="n">
        <v>7560</v>
      </c>
      <c r="D1317" s="5" t="n">
        <v>0</v>
      </c>
      <c r="E1317" s="13" t="n">
        <v>0</v>
      </c>
      <c r="F1317" s="7" t="n">
        <v>102060000000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에스투더블유 (488280)</t>
        </is>
      </c>
      <c r="B1318" s="8" t="inlineStr">
        <is>
          <t>소프트웨어 개발 및 공급업</t>
        </is>
      </c>
      <c r="C1318" s="9" t="n">
        <v>9400</v>
      </c>
      <c r="D1318" s="10" t="n">
        <v>-360</v>
      </c>
      <c r="E1318" s="11" t="n">
        <v>-0.0369</v>
      </c>
      <c r="F1318" s="9" t="n">
        <v>101759568400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에스피소프트 (443670)</t>
        </is>
      </c>
      <c r="B1319" t="inlineStr">
        <is>
          <t>컴퓨터 프로그래밍, 시스템 통합 및 관리업</t>
        </is>
      </c>
      <c r="C1319" s="7" t="n">
        <v>4230</v>
      </c>
      <c r="D1319" s="5" t="n">
        <v>-120</v>
      </c>
      <c r="E1319" s="13" t="n">
        <v>-0.0276</v>
      </c>
      <c r="F1319" s="7" t="n">
        <v>101564685720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동구바이오제약 (006620)</t>
        </is>
      </c>
      <c r="B1320" s="8" t="inlineStr">
        <is>
          <t>의약품 제조업</t>
        </is>
      </c>
      <c r="C1320" s="9" t="n">
        <v>3565</v>
      </c>
      <c r="D1320" s="10" t="n">
        <v>-25</v>
      </c>
      <c r="E1320" s="11" t="n">
        <v>-0.006999999999999999</v>
      </c>
      <c r="F1320" s="9" t="n">
        <v>101477696480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8100</v>
      </c>
      <c r="D1321" s="5" t="n">
        <v>-60</v>
      </c>
      <c r="E1321" s="13" t="n">
        <v>-0.0074</v>
      </c>
      <c r="F1321" s="7" t="n">
        <v>101443185000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다산네트웍스 (039560)</t>
        </is>
      </c>
      <c r="B1322" s="8" t="inlineStr">
        <is>
          <t>통신 및 방송 장비 제조업</t>
        </is>
      </c>
      <c r="C1322" s="9" t="n">
        <v>2355</v>
      </c>
      <c r="D1322" s="10" t="n">
        <v>-5</v>
      </c>
      <c r="E1322" s="11" t="n">
        <v>-0.0021</v>
      </c>
      <c r="F1322" s="9" t="n">
        <v>101002342140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6590</v>
      </c>
      <c r="D1323" s="5" t="n">
        <v>-30</v>
      </c>
      <c r="E1323" s="13" t="n">
        <v>-0.004500000000000001</v>
      </c>
      <c r="F1323" s="7" t="n">
        <v>100804613770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까뮤이앤씨 (013700)</t>
        </is>
      </c>
      <c r="B1324" s="8" t="inlineStr">
        <is>
          <t>건물 건설업</t>
        </is>
      </c>
      <c r="C1324" s="9" t="n">
        <v>1687</v>
      </c>
      <c r="D1324" s="10" t="n">
        <v>-43</v>
      </c>
      <c r="E1324" s="11" t="n">
        <v>-0.0249</v>
      </c>
      <c r="F1324" s="9" t="n">
        <v>100799650210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100782913662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5680</v>
      </c>
      <c r="D1326" s="10" t="n">
        <v>-80</v>
      </c>
      <c r="E1326" s="11" t="n">
        <v>-0.0139</v>
      </c>
      <c r="F1326" s="9" t="n">
        <v>100232631200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12260</v>
      </c>
      <c r="D1327" s="5" t="n">
        <v>-60</v>
      </c>
      <c r="E1327" s="13" t="n">
        <v>-0.0049</v>
      </c>
      <c r="F1327" s="7" t="n">
        <v>99628609640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아스타 (246720)</t>
        </is>
      </c>
      <c r="B1328" s="8" t="inlineStr">
        <is>
          <t>의료용품 및 기타 의약 관련제품 제조업</t>
        </is>
      </c>
      <c r="C1328" s="9" t="n">
        <v>6070</v>
      </c>
      <c r="D1328" s="10" t="n">
        <v>0</v>
      </c>
      <c r="E1328" s="11" t="n">
        <v>0</v>
      </c>
      <c r="F1328" s="9" t="n">
        <v>99434491000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이니텍 (053350)</t>
        </is>
      </c>
      <c r="B1329" t="inlineStr">
        <is>
          <t>소프트웨어 개발 및 공급업</t>
        </is>
      </c>
      <c r="C1329" s="7" t="n">
        <v>4510</v>
      </c>
      <c r="D1329" s="5" t="n">
        <v>30</v>
      </c>
      <c r="E1329" s="13" t="n">
        <v>0.0067</v>
      </c>
      <c r="F1329" s="7" t="n">
        <v>99315003150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NI스틸 (008260)</t>
        </is>
      </c>
      <c r="B1330" s="8" t="inlineStr">
        <is>
          <t>1차 철강 제조업</t>
        </is>
      </c>
      <c r="C1330" s="9" t="n">
        <v>3470</v>
      </c>
      <c r="D1330" s="10" t="n">
        <v>50</v>
      </c>
      <c r="E1330" s="11" t="n">
        <v>0.0146</v>
      </c>
      <c r="F1330" s="9" t="n">
        <v>99242405990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RF시스템즈 (474610)</t>
        </is>
      </c>
      <c r="B1331" t="inlineStr">
        <is>
          <t>기타 금속 가공제품 제조업</t>
        </is>
      </c>
      <c r="C1331" s="7" t="n">
        <v>6880</v>
      </c>
      <c r="D1331" s="5" t="n">
        <v>-160</v>
      </c>
      <c r="E1331" s="13" t="n">
        <v>-0.0227</v>
      </c>
      <c r="F1331" s="7" t="n">
        <v>99176713600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아이큐어 (175250)</t>
        </is>
      </c>
      <c r="B1332" s="8" t="inlineStr">
        <is>
          <t>기타 화학제품 제조업</t>
        </is>
      </c>
      <c r="C1332" s="9" t="n">
        <v>2640</v>
      </c>
      <c r="D1332" s="10" t="n">
        <v>-230</v>
      </c>
      <c r="E1332" s="11" t="n">
        <v>-0.0801</v>
      </c>
      <c r="F1332" s="9" t="n">
        <v>99154091520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씨이랩 (189330)</t>
        </is>
      </c>
      <c r="B1333" t="inlineStr">
        <is>
          <t>소프트웨어 개발 및 공급업</t>
        </is>
      </c>
      <c r="C1333" s="7" t="n">
        <v>10540</v>
      </c>
      <c r="D1333" s="5" t="n">
        <v>-120</v>
      </c>
      <c r="E1333" s="13" t="n">
        <v>-0.0113</v>
      </c>
      <c r="F1333" s="7" t="n">
        <v>98889273360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스톰테크 (352090)</t>
        </is>
      </c>
      <c r="B1334" s="8" t="inlineStr">
        <is>
          <t>플라스틱제품 제조업</t>
        </is>
      </c>
      <c r="C1334" s="9" t="n">
        <v>3660</v>
      </c>
      <c r="D1334" s="10" t="n">
        <v>-20</v>
      </c>
      <c r="E1334" s="11" t="n">
        <v>-0.0054</v>
      </c>
      <c r="F1334" s="9" t="n">
        <v>98355172680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모나용평 (070960)</t>
        </is>
      </c>
      <c r="B1335" t="inlineStr">
        <is>
          <t>일반 및 생활 숙박시설 운영업</t>
        </is>
      </c>
      <c r="C1335" s="7" t="n">
        <v>2037</v>
      </c>
      <c r="D1335" s="5" t="n">
        <v>-28</v>
      </c>
      <c r="E1335" s="13" t="n">
        <v>-0.0136</v>
      </c>
      <c r="F1335" s="7" t="n">
        <v>98047599321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비투엔 (307870)</t>
        </is>
      </c>
      <c r="B1336" s="8" t="inlineStr">
        <is>
          <t>소프트웨어 개발 및 공급업</t>
        </is>
      </c>
      <c r="C1336" s="9" t="n">
        <v>1316</v>
      </c>
      <c r="D1336" s="10" t="n">
        <v>-23</v>
      </c>
      <c r="E1336" s="11" t="n">
        <v>-0.0172</v>
      </c>
      <c r="F1336" s="9" t="n">
        <v>97777859060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2380</v>
      </c>
      <c r="D1337" s="5" t="n">
        <v>15</v>
      </c>
      <c r="E1337" s="13" t="n">
        <v>0.0063</v>
      </c>
      <c r="F1337" s="7" t="n">
        <v>97677330100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HL D&amp;I (014790)</t>
        </is>
      </c>
      <c r="B1338" s="8" t="inlineStr">
        <is>
          <t>토목 건설업</t>
        </is>
      </c>
      <c r="C1338" s="9" t="n">
        <v>2575</v>
      </c>
      <c r="D1338" s="10" t="n">
        <v>-5</v>
      </c>
      <c r="E1338" s="11" t="n">
        <v>-0.0019</v>
      </c>
      <c r="F1338" s="9" t="n">
        <v>97485897575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링네트 (042500)</t>
        </is>
      </c>
      <c r="B1340" s="8" t="inlineStr">
        <is>
          <t>컴퓨터 프로그래밍, 시스템 통합 및 관리업</t>
        </is>
      </c>
      <c r="C1340" s="9" t="n">
        <v>4355</v>
      </c>
      <c r="D1340" s="10" t="n">
        <v>-15</v>
      </c>
      <c r="E1340" s="11" t="n">
        <v>-0.0034</v>
      </c>
      <c r="F1340" s="9" t="n">
        <v>97077932120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6700</v>
      </c>
      <c r="D1341" s="5" t="n">
        <v>-20</v>
      </c>
      <c r="E1341" s="13" t="n">
        <v>-0.003</v>
      </c>
      <c r="F1341" s="7" t="n">
        <v>97058786200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SKAI (357880)</t>
        </is>
      </c>
      <c r="B1342" s="8" t="inlineStr">
        <is>
          <t>소프트웨어 개발 및 공급업</t>
        </is>
      </c>
      <c r="C1342" s="9" t="n">
        <v>1791</v>
      </c>
      <c r="D1342" s="10" t="n">
        <v>37</v>
      </c>
      <c r="E1342" s="11" t="n">
        <v>0.0211</v>
      </c>
      <c r="F1342" s="9" t="n">
        <v>97040176920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위더스제약 (330350)</t>
        </is>
      </c>
      <c r="B1343" t="inlineStr">
        <is>
          <t>의약품 제조업</t>
        </is>
      </c>
      <c r="C1343" s="7" t="n">
        <v>7340</v>
      </c>
      <c r="D1343" s="5" t="n">
        <v>-130</v>
      </c>
      <c r="E1343" s="13" t="n">
        <v>-0.0174</v>
      </c>
      <c r="F1343" s="7" t="n">
        <v>96885651200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에이럭스 (475580)</t>
        </is>
      </c>
      <c r="B1344" s="8" t="inlineStr">
        <is>
          <t>그외 기타 제품 제조업</t>
        </is>
      </c>
      <c r="C1344" s="9" t="n">
        <v>7110</v>
      </c>
      <c r="D1344" s="10" t="n">
        <v>-50</v>
      </c>
      <c r="E1344" s="11" t="n">
        <v>-0.006999999999999999</v>
      </c>
      <c r="F1344" s="9" t="n">
        <v>96873039000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메드팩토 (235980)</t>
        </is>
      </c>
      <c r="B1345" t="inlineStr">
        <is>
          <t>자연과학 및 공학 연구개발업</t>
        </is>
      </c>
      <c r="C1345" s="7" t="n">
        <v>2825</v>
      </c>
      <c r="D1345" s="5" t="n">
        <v>5</v>
      </c>
      <c r="E1345" s="13" t="n">
        <v>0.0018</v>
      </c>
      <c r="F1345" s="7" t="n">
        <v>96827216825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LB인베스트먼트 (309960)</t>
        </is>
      </c>
      <c r="B1346" s="8" t="inlineStr">
        <is>
          <t>기타 금융업</t>
        </is>
      </c>
      <c r="C1346" s="9" t="n">
        <v>4160</v>
      </c>
      <c r="D1346" s="10" t="n">
        <v>-50</v>
      </c>
      <c r="E1346" s="11" t="n">
        <v>-0.0119</v>
      </c>
      <c r="F1346" s="9" t="n">
        <v>96583714240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황금에스티 (032560)</t>
        </is>
      </c>
      <c r="B1347" t="inlineStr">
        <is>
          <t>1차 비철금속 제조업</t>
        </is>
      </c>
      <c r="C1347" s="7" t="n">
        <v>5680</v>
      </c>
      <c r="D1347" s="5" t="n">
        <v>80</v>
      </c>
      <c r="E1347" s="13" t="n">
        <v>0.0143</v>
      </c>
      <c r="F1347" s="7" t="n">
        <v>96560000000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다원시스 (068240)</t>
        </is>
      </c>
      <c r="B1348" s="8" t="inlineStr">
        <is>
          <t>전동기, 발전기 및 전기 변환 · 공급 · 제어 장치 제조업</t>
        </is>
      </c>
      <c r="C1348" s="9" t="n">
        <v>2530</v>
      </c>
      <c r="D1348" s="10" t="n">
        <v>0</v>
      </c>
      <c r="E1348" s="11" t="n">
        <v>0</v>
      </c>
      <c r="F1348" s="9" t="n">
        <v>96553495610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아남전자 (008700)</t>
        </is>
      </c>
      <c r="B1349" t="inlineStr">
        <is>
          <t>영상 및 음향기기 제조업</t>
        </is>
      </c>
      <c r="C1349" s="7" t="n">
        <v>1251</v>
      </c>
      <c r="D1349" s="5" t="n">
        <v>9</v>
      </c>
      <c r="E1349" s="13" t="n">
        <v>0.0072</v>
      </c>
      <c r="F1349" s="7" t="n">
        <v>96483149820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라온시큐어 (042510)</t>
        </is>
      </c>
      <c r="B1350" s="8" t="inlineStr">
        <is>
          <t>소프트웨어 개발 및 공급업</t>
        </is>
      </c>
      <c r="C1350" s="9" t="n">
        <v>8680</v>
      </c>
      <c r="D1350" s="10" t="n">
        <v>10</v>
      </c>
      <c r="E1350" s="11" t="n">
        <v>0.0012</v>
      </c>
      <c r="F1350" s="9" t="n">
        <v>96398587040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오상헬스케어 (036220)</t>
        </is>
      </c>
      <c r="B1351" t="inlineStr">
        <is>
          <t>의료용 기기 제조업</t>
        </is>
      </c>
      <c r="C1351" s="7" t="n">
        <v>6710</v>
      </c>
      <c r="D1351" s="5" t="n">
        <v>240</v>
      </c>
      <c r="E1351" s="13" t="n">
        <v>0.0371</v>
      </c>
      <c r="F1351" s="7" t="n">
        <v>96016181360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코람코더원리츠 (417310)</t>
        </is>
      </c>
      <c r="B1352" s="8" t="inlineStr">
        <is>
          <t>부동산 임대 및 공급업</t>
        </is>
      </c>
      <c r="C1352" s="9" t="n">
        <v>2365</v>
      </c>
      <c r="D1352" s="10" t="n">
        <v>5</v>
      </c>
      <c r="E1352" s="11" t="n">
        <v>0.0021</v>
      </c>
      <c r="F1352" s="9" t="n">
        <v>95546000000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스모트로닉 (066590)</t>
        </is>
      </c>
      <c r="B1353" t="inlineStr">
        <is>
          <t>자동차 신품 부품 제조업</t>
        </is>
      </c>
      <c r="C1353" s="7" t="n">
        <v>2470</v>
      </c>
      <c r="D1353" s="5" t="n">
        <v>0</v>
      </c>
      <c r="E1353" s="13" t="n">
        <v>0</v>
      </c>
      <c r="F1353" s="7" t="n">
        <v>95534504390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2420</v>
      </c>
      <c r="D1354" s="10" t="n">
        <v>10</v>
      </c>
      <c r="E1354" s="11" t="n">
        <v>0.004099999999999999</v>
      </c>
      <c r="F1354" s="9" t="n">
        <v>95356917700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오성첨단소재 (052420)</t>
        </is>
      </c>
      <c r="B1355" t="inlineStr">
        <is>
          <t>플라스틱제품 제조업</t>
        </is>
      </c>
      <c r="C1355" s="7" t="n">
        <v>9780</v>
      </c>
      <c r="D1355" s="5" t="n">
        <v>20</v>
      </c>
      <c r="E1355" s="13" t="n">
        <v>0.002</v>
      </c>
      <c r="F1355" s="7" t="n">
        <v>95276848020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계양전기 (012200)</t>
        </is>
      </c>
      <c r="B1356" s="8" t="inlineStr">
        <is>
          <t>일반 목적용 기계 제조업</t>
        </is>
      </c>
      <c r="C1356" s="9" t="n">
        <v>3495</v>
      </c>
      <c r="D1356" s="10" t="n">
        <v>-40</v>
      </c>
      <c r="E1356" s="11" t="n">
        <v>-0.0113</v>
      </c>
      <c r="F1356" s="9" t="n">
        <v>95143787355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1995</v>
      </c>
      <c r="D1357" s="5" t="n">
        <v>6</v>
      </c>
      <c r="E1357" s="13" t="n">
        <v>0.003</v>
      </c>
      <c r="F1357" s="7" t="n">
        <v>95115575100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대림제지 (017650)</t>
        </is>
      </c>
      <c r="B1358" s="8" t="inlineStr">
        <is>
          <t>기타 종이 및 판지 제품 제조업</t>
        </is>
      </c>
      <c r="C1358" s="9" t="n">
        <v>10810</v>
      </c>
      <c r="D1358" s="10" t="n">
        <v>-30</v>
      </c>
      <c r="E1358" s="11" t="n">
        <v>-0.0028</v>
      </c>
      <c r="F1358" s="9" t="n">
        <v>94965850000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영보화학 (014440)</t>
        </is>
      </c>
      <c r="B1359" t="inlineStr">
        <is>
          <t>플라스틱제품 제조업</t>
        </is>
      </c>
      <c r="C1359" s="7" t="n">
        <v>4725</v>
      </c>
      <c r="D1359" s="5" t="n">
        <v>25</v>
      </c>
      <c r="E1359" s="13" t="n">
        <v>0.0053</v>
      </c>
      <c r="F1359" s="7" t="n">
        <v>94500000000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태양금속 (004100)</t>
        </is>
      </c>
      <c r="B1360" s="8" t="inlineStr">
        <is>
          <t>자동차 신품 부품 제조업</t>
        </is>
      </c>
      <c r="C1360" s="9" t="n">
        <v>2570</v>
      </c>
      <c r="D1360" s="10" t="n">
        <v>-5</v>
      </c>
      <c r="E1360" s="11" t="n">
        <v>-0.0019</v>
      </c>
      <c r="F1360" s="9" t="n">
        <v>94319000000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CMG제약 (058820)</t>
        </is>
      </c>
      <c r="B1361" t="inlineStr">
        <is>
          <t>의약품 제조업</t>
        </is>
      </c>
      <c r="C1361" s="7" t="n">
        <v>635</v>
      </c>
      <c r="D1361" s="5" t="n">
        <v>53</v>
      </c>
      <c r="E1361" s="13" t="n">
        <v>0.0911</v>
      </c>
      <c r="F1361" s="7" t="n">
        <v>94058458060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에프엔에스테크 (083500)</t>
        </is>
      </c>
      <c r="B1362" s="8" t="inlineStr">
        <is>
          <t>특수 목적용 기계 제조업</t>
        </is>
      </c>
      <c r="C1362" s="9" t="n">
        <v>11300</v>
      </c>
      <c r="D1362" s="10" t="n">
        <v>-150</v>
      </c>
      <c r="E1362" s="11" t="n">
        <v>-0.0131</v>
      </c>
      <c r="F1362" s="9" t="n">
        <v>93862060100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한울소재과학 (091440)</t>
        </is>
      </c>
      <c r="B1363" t="inlineStr">
        <is>
          <t>통신 및 방송 장비 제조업</t>
        </is>
      </c>
      <c r="C1363" s="7" t="n">
        <v>2700</v>
      </c>
      <c r="D1363" s="5" t="n">
        <v>0</v>
      </c>
      <c r="E1363" s="13" t="n">
        <v>0</v>
      </c>
      <c r="F1363" s="7" t="n">
        <v>93531172500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피에스텍 (002230)</t>
        </is>
      </c>
      <c r="B1364" s="8" t="inlineStr">
        <is>
          <t>측정, 시험, 항해, 제어 및 기타 정밀기기 제조업; 광학기기 제외</t>
        </is>
      </c>
      <c r="C1364" s="9" t="n">
        <v>5070</v>
      </c>
      <c r="D1364" s="10" t="n">
        <v>-70</v>
      </c>
      <c r="E1364" s="11" t="n">
        <v>-0.0136</v>
      </c>
      <c r="F1364" s="9" t="n">
        <v>93394824900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티에이치엔 (019180)</t>
        </is>
      </c>
      <c r="B1365" t="inlineStr">
        <is>
          <t>기타 전기장비 제조업</t>
        </is>
      </c>
      <c r="C1365" s="7" t="n">
        <v>5180</v>
      </c>
      <c r="D1365" s="5" t="n">
        <v>80</v>
      </c>
      <c r="E1365" s="13" t="n">
        <v>0.0157</v>
      </c>
      <c r="F1365" s="7" t="n">
        <v>93240000000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삼기에너지솔루션즈 (419050)</t>
        </is>
      </c>
      <c r="B1366" s="8" t="inlineStr">
        <is>
          <t>자동차 신품 부품 제조업</t>
        </is>
      </c>
      <c r="C1366" s="9" t="n">
        <v>1628</v>
      </c>
      <c r="D1366" s="10" t="n">
        <v>32</v>
      </c>
      <c r="E1366" s="11" t="n">
        <v>0.0201</v>
      </c>
      <c r="F1366" s="9" t="n">
        <v>93115478720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컴퍼니케이 (307930)</t>
        </is>
      </c>
      <c r="B1367" t="inlineStr">
        <is>
          <t>기타 금융업</t>
        </is>
      </c>
      <c r="C1367" s="7" t="n">
        <v>5960</v>
      </c>
      <c r="D1367" s="5" t="n">
        <v>-80</v>
      </c>
      <c r="E1367" s="13" t="n">
        <v>-0.0132</v>
      </c>
      <c r="F1367" s="7" t="n">
        <v>93035600000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청담글로벌 (362320)</t>
        </is>
      </c>
      <c r="B1368" s="8" t="inlineStr">
        <is>
          <t>생활용품 도매업</t>
        </is>
      </c>
      <c r="C1368" s="9" t="n">
        <v>4490</v>
      </c>
      <c r="D1368" s="10" t="n">
        <v>-100</v>
      </c>
      <c r="E1368" s="11" t="n">
        <v>-0.0218</v>
      </c>
      <c r="F1368" s="9" t="n">
        <v>92911197330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모비스 (250060)</t>
        </is>
      </c>
      <c r="B1369" t="inlineStr">
        <is>
          <t>컴퓨터 프로그래밍, 시스템 통합 및 관리업</t>
        </is>
      </c>
      <c r="C1369" s="7" t="n">
        <v>2885</v>
      </c>
      <c r="D1369" s="5" t="n">
        <v>-45</v>
      </c>
      <c r="E1369" s="13" t="n">
        <v>-0.0154</v>
      </c>
      <c r="F1369" s="7" t="n">
        <v>92814240890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벽산 (007210)</t>
        </is>
      </c>
      <c r="B1370" s="8" t="inlineStr">
        <is>
          <t>기타 비금속 광물제품 제조업</t>
        </is>
      </c>
      <c r="C1370" s="9" t="n">
        <v>1420</v>
      </c>
      <c r="D1370" s="10" t="n">
        <v>-5</v>
      </c>
      <c r="E1370" s="11" t="n">
        <v>-0.0035</v>
      </c>
      <c r="F1370" s="9" t="n">
        <v>92811200000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동아엘텍 (088130)</t>
        </is>
      </c>
      <c r="B1371" t="inlineStr">
        <is>
          <t>특수 목적용 기계 제조업</t>
        </is>
      </c>
      <c r="C1371" s="7" t="n">
        <v>5290</v>
      </c>
      <c r="D1371" s="5" t="n">
        <v>-150</v>
      </c>
      <c r="E1371" s="13" t="n">
        <v>-0.0276</v>
      </c>
      <c r="F1371" s="7" t="n">
        <v>92497311060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1888</v>
      </c>
      <c r="D1372" s="10" t="n">
        <v>8</v>
      </c>
      <c r="E1372" s="11" t="n">
        <v>0.0043</v>
      </c>
      <c r="F1372" s="9" t="n">
        <v>92337171200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야스 (255440)</t>
        </is>
      </c>
      <c r="B1373" t="inlineStr">
        <is>
          <t>특수 목적용 기계 제조업</t>
        </is>
      </c>
      <c r="C1373" s="7" t="n">
        <v>7070</v>
      </c>
      <c r="D1373" s="5" t="n">
        <v>30</v>
      </c>
      <c r="E1373" s="13" t="n">
        <v>0.0043</v>
      </c>
      <c r="F1373" s="7" t="n">
        <v>92320060000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웹케시 (053580)</t>
        </is>
      </c>
      <c r="B1374" s="8" t="inlineStr">
        <is>
          <t>소프트웨어 개발 및 공급업</t>
        </is>
      </c>
      <c r="C1374" s="9" t="n">
        <v>7110</v>
      </c>
      <c r="D1374" s="10" t="n">
        <v>90</v>
      </c>
      <c r="E1374" s="11" t="n">
        <v>0.0128</v>
      </c>
      <c r="F1374" s="9" t="n">
        <v>92106039960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팜스코 (036580)</t>
        </is>
      </c>
      <c r="B1375" t="inlineStr">
        <is>
          <t>곡물가공품, 전분 및 전분제품 제조업</t>
        </is>
      </c>
      <c r="C1375" s="7" t="n">
        <v>2505</v>
      </c>
      <c r="D1375" s="5" t="n">
        <v>20</v>
      </c>
      <c r="E1375" s="13" t="n">
        <v>0.008</v>
      </c>
      <c r="F1375" s="7" t="n">
        <v>92003497215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풍국주정 (023900)</t>
        </is>
      </c>
      <c r="B1376" s="8" t="inlineStr">
        <is>
          <t>알코올음료 제조업</t>
        </is>
      </c>
      <c r="C1376" s="9" t="n">
        <v>7300</v>
      </c>
      <c r="D1376" s="10" t="n">
        <v>60</v>
      </c>
      <c r="E1376" s="11" t="n">
        <v>0.0083</v>
      </c>
      <c r="F1376" s="9" t="n">
        <v>91980000000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아진산업 (013310)</t>
        </is>
      </c>
      <c r="B1377" t="inlineStr">
        <is>
          <t>자동차 신품 부품 제조업</t>
        </is>
      </c>
      <c r="C1377" s="7" t="n">
        <v>2365</v>
      </c>
      <c r="D1377" s="5" t="n">
        <v>10</v>
      </c>
      <c r="E1377" s="13" t="n">
        <v>0.0042</v>
      </c>
      <c r="F1377" s="7" t="n">
        <v>91777566430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크레오에스지 (040350)</t>
        </is>
      </c>
      <c r="B1378" s="8" t="inlineStr">
        <is>
          <t>컴퓨터 프로그래밍, 시스템 통합 및 관리업</t>
        </is>
      </c>
      <c r="C1378" s="9" t="n">
        <v>4610</v>
      </c>
      <c r="D1378" s="10" t="n">
        <v>-200</v>
      </c>
      <c r="E1378" s="11" t="n">
        <v>-0.0416</v>
      </c>
      <c r="F1378" s="9" t="n">
        <v>91537063560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넥사다이내믹스 (351320)</t>
        </is>
      </c>
      <c r="B1379" t="inlineStr">
        <is>
          <t>특수 목적용 기계 제조업</t>
        </is>
      </c>
      <c r="C1379" s="7" t="n">
        <v>3080</v>
      </c>
      <c r="D1379" s="5" t="n">
        <v>70</v>
      </c>
      <c r="E1379" s="13" t="n">
        <v>0.0233</v>
      </c>
      <c r="F1379" s="7" t="n">
        <v>91471817360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5820</v>
      </c>
      <c r="D1380" s="10" t="n">
        <v>10</v>
      </c>
      <c r="E1380" s="11" t="n">
        <v>0.0017</v>
      </c>
      <c r="F1380" s="9" t="n">
        <v>91243352640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엑셈 (205100)</t>
        </is>
      </c>
      <c r="B1381" t="inlineStr">
        <is>
          <t>소프트웨어 개발 및 공급업</t>
        </is>
      </c>
      <c r="C1381" s="7" t="n">
        <v>1348</v>
      </c>
      <c r="D1381" s="5" t="n">
        <v>-14</v>
      </c>
      <c r="E1381" s="13" t="n">
        <v>-0.0103</v>
      </c>
      <c r="F1381" s="7" t="n">
        <v>91043076152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부국증권우 (001275)</t>
        </is>
      </c>
      <c r="B1382" s="8" t="inlineStr">
        <is>
          <t>미분류</t>
        </is>
      </c>
      <c r="C1382" s="9" t="n">
        <v>30300</v>
      </c>
      <c r="D1382" s="10" t="n">
        <v>150</v>
      </c>
      <c r="E1382" s="11" t="n">
        <v>0.005</v>
      </c>
      <c r="F1382" s="9" t="n">
        <v>90900000000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2195</v>
      </c>
      <c r="D1383" s="5" t="n">
        <v>20</v>
      </c>
      <c r="E1383" s="13" t="n">
        <v>0.0092</v>
      </c>
      <c r="F1383" s="7" t="n">
        <v>90882767750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한국수출포장 (002200)</t>
        </is>
      </c>
      <c r="B1384" s="8" t="inlineStr">
        <is>
          <t>골판지, 종이 상자 및 종이용기 제조업</t>
        </is>
      </c>
      <c r="C1384" s="9" t="n">
        <v>2710</v>
      </c>
      <c r="D1384" s="10" t="n">
        <v>0</v>
      </c>
      <c r="E1384" s="11" t="n">
        <v>0</v>
      </c>
      <c r="F1384" s="9" t="n">
        <v>90784840110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원익피앤이 (217820)</t>
        </is>
      </c>
      <c r="B1385" t="inlineStr">
        <is>
          <t>특수 목적용 기계 제조업</t>
        </is>
      </c>
      <c r="C1385" s="7" t="n">
        <v>1912</v>
      </c>
      <c r="D1385" s="5" t="n">
        <v>2</v>
      </c>
      <c r="E1385" s="13" t="n">
        <v>0.001</v>
      </c>
      <c r="F1385" s="7" t="n">
        <v>90733116808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위드텍 (348350)</t>
        </is>
      </c>
      <c r="B1386" s="8" t="inlineStr">
        <is>
          <t>측정, 시험, 항해, 제어 및 기타 정밀기기 제조업; 광학기기 제외</t>
        </is>
      </c>
      <c r="C1386" s="9" t="n">
        <v>9270</v>
      </c>
      <c r="D1386" s="10" t="n">
        <v>-110</v>
      </c>
      <c r="E1386" s="11" t="n">
        <v>-0.0117</v>
      </c>
      <c r="F1386" s="9" t="n">
        <v>90601272000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미래컴퍼니 (049950)</t>
        </is>
      </c>
      <c r="B1387" t="inlineStr">
        <is>
          <t>특수 목적용 기계 제조업</t>
        </is>
      </c>
      <c r="C1387" s="7" t="n">
        <v>10270</v>
      </c>
      <c r="D1387" s="5" t="n">
        <v>-70</v>
      </c>
      <c r="E1387" s="13" t="n">
        <v>-0.0068</v>
      </c>
      <c r="F1387" s="7" t="n">
        <v>90559668680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한빛레이저 (452190)</t>
        </is>
      </c>
      <c r="B1388" s="8" t="inlineStr">
        <is>
          <t>특수 목적용 기계 제조업</t>
        </is>
      </c>
      <c r="C1388" s="9" t="n">
        <v>3780</v>
      </c>
      <c r="D1388" s="10" t="n">
        <v>-40</v>
      </c>
      <c r="E1388" s="11" t="n">
        <v>-0.0105</v>
      </c>
      <c r="F1388" s="9" t="n">
        <v>90419705460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아비코전자 (036010)</t>
        </is>
      </c>
      <c r="B1389" t="inlineStr">
        <is>
          <t>전자부품 제조업</t>
        </is>
      </c>
      <c r="C1389" s="7" t="n">
        <v>6800</v>
      </c>
      <c r="D1389" s="5" t="n">
        <v>-160</v>
      </c>
      <c r="E1389" s="13" t="n">
        <v>-0.023</v>
      </c>
      <c r="F1389" s="7" t="n">
        <v>90391951200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뉴로핏 (380550)</t>
        </is>
      </c>
      <c r="B1390" s="8" t="inlineStr">
        <is>
          <t>소프트웨어 개발 및 공급업</t>
        </is>
      </c>
      <c r="C1390" s="9" t="n">
        <v>7400</v>
      </c>
      <c r="D1390" s="10" t="n">
        <v>-90</v>
      </c>
      <c r="E1390" s="11" t="n">
        <v>-0.012</v>
      </c>
      <c r="F1390" s="9" t="n">
        <v>90271608400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4840</v>
      </c>
      <c r="D1391" s="5" t="n">
        <v>-5</v>
      </c>
      <c r="E1391" s="13" t="n">
        <v>-0.001</v>
      </c>
      <c r="F1391" s="7" t="n">
        <v>90024000000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KTis (058860)</t>
        </is>
      </c>
      <c r="B1392" s="8" t="inlineStr">
        <is>
          <t>기타 정보 서비스업</t>
        </is>
      </c>
      <c r="C1392" s="9" t="n">
        <v>2580</v>
      </c>
      <c r="D1392" s="10" t="n">
        <v>0</v>
      </c>
      <c r="E1392" s="11" t="n">
        <v>0</v>
      </c>
      <c r="F1392" s="9" t="n">
        <v>89789160000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아모그린텍 (125210)</t>
        </is>
      </c>
      <c r="B1393" t="inlineStr">
        <is>
          <t>전자부품 제조업</t>
        </is>
      </c>
      <c r="C1393" s="7" t="n">
        <v>5430</v>
      </c>
      <c r="D1393" s="5" t="n">
        <v>-70</v>
      </c>
      <c r="E1393" s="13" t="n">
        <v>-0.0127</v>
      </c>
      <c r="F1393" s="7" t="n">
        <v>89577569700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금양그린파워 (282720)</t>
        </is>
      </c>
      <c r="B1394" s="8" t="inlineStr">
        <is>
          <t>전기 및 통신 공사업</t>
        </is>
      </c>
      <c r="C1394" s="9" t="n">
        <v>7390</v>
      </c>
      <c r="D1394" s="10" t="n">
        <v>60</v>
      </c>
      <c r="E1394" s="11" t="n">
        <v>0.008199999999999999</v>
      </c>
      <c r="F1394" s="9" t="n">
        <v>89563105000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티와이홀딩스 (363280)</t>
        </is>
      </c>
      <c r="B1395" t="inlineStr">
        <is>
          <t>기타 금융업</t>
        </is>
      </c>
      <c r="C1395" s="7" t="n">
        <v>1966</v>
      </c>
      <c r="D1395" s="5" t="n">
        <v>-1</v>
      </c>
      <c r="E1395" s="13" t="n">
        <v>-0.0005</v>
      </c>
      <c r="F1395" s="7" t="n">
        <v>89447756678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나노 (187790)</t>
        </is>
      </c>
      <c r="B1396" s="8" t="inlineStr">
        <is>
          <t>기초 화학물질 제조업</t>
        </is>
      </c>
      <c r="C1396" s="9" t="n">
        <v>2900</v>
      </c>
      <c r="D1396" s="10" t="n">
        <v>0</v>
      </c>
      <c r="E1396" s="11" t="n">
        <v>0</v>
      </c>
      <c r="F1396" s="9" t="n">
        <v>89438407000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남화토건 (091590)</t>
        </is>
      </c>
      <c r="B1397" t="inlineStr">
        <is>
          <t>건물 건설업</t>
        </is>
      </c>
      <c r="C1397" s="7" t="n">
        <v>7610</v>
      </c>
      <c r="D1397" s="5" t="n">
        <v>-420</v>
      </c>
      <c r="E1397" s="13" t="n">
        <v>-0.05230000000000001</v>
      </c>
      <c r="F1397" s="7" t="n">
        <v>89341400000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선진뷰티사이언스 (086710)</t>
        </is>
      </c>
      <c r="B1398" s="8" t="inlineStr">
        <is>
          <t>기타 화학제품 제조업</t>
        </is>
      </c>
      <c r="C1398" s="9" t="n">
        <v>7320</v>
      </c>
      <c r="D1398" s="10" t="n">
        <v>-290</v>
      </c>
      <c r="E1398" s="11" t="n">
        <v>-0.0381</v>
      </c>
      <c r="F1398" s="9" t="n">
        <v>89328009600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큐브엔터 (182360)</t>
        </is>
      </c>
      <c r="B1399" t="inlineStr">
        <is>
          <t>오디오물 출판 및 원판 녹음업</t>
        </is>
      </c>
      <c r="C1399" s="7" t="n">
        <v>5730</v>
      </c>
      <c r="D1399" s="5" t="n">
        <v>130</v>
      </c>
      <c r="E1399" s="13" t="n">
        <v>0.0232</v>
      </c>
      <c r="F1399" s="7" t="n">
        <v>89070477780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13970</v>
      </c>
      <c r="D1400" s="10" t="n">
        <v>20</v>
      </c>
      <c r="E1400" s="11" t="n">
        <v>0.0014</v>
      </c>
      <c r="F1400" s="9" t="n">
        <v>88988900000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4290</v>
      </c>
      <c r="D1401" s="5" t="n">
        <v>-35</v>
      </c>
      <c r="E1401" s="13" t="n">
        <v>-0.008100000000000001</v>
      </c>
      <c r="F1401" s="7" t="n">
        <v>88638268290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에이치피오 (357230)</t>
        </is>
      </c>
      <c r="B1402" s="8" t="inlineStr">
        <is>
          <t>기타 식품 제조업</t>
        </is>
      </c>
      <c r="C1402" s="9" t="n">
        <v>2140</v>
      </c>
      <c r="D1402" s="10" t="n">
        <v>20</v>
      </c>
      <c r="E1402" s="11" t="n">
        <v>0.009399999999999999</v>
      </c>
      <c r="F1402" s="9" t="n">
        <v>88368038640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크레버스 (096240)</t>
        </is>
      </c>
      <c r="B1403" t="inlineStr">
        <is>
          <t>일반 교습 학원</t>
        </is>
      </c>
      <c r="C1403" s="7" t="n">
        <v>8630</v>
      </c>
      <c r="D1403" s="5" t="n">
        <v>30</v>
      </c>
      <c r="E1403" s="13" t="n">
        <v>0.0035</v>
      </c>
      <c r="F1403" s="7" t="n">
        <v>88355493400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대봉엘에스 (078140)</t>
        </is>
      </c>
      <c r="B1404" s="8" t="inlineStr">
        <is>
          <t>의약품 제조업</t>
        </is>
      </c>
      <c r="C1404" s="9" t="n">
        <v>7950</v>
      </c>
      <c r="D1404" s="10" t="n">
        <v>40</v>
      </c>
      <c r="E1404" s="11" t="n">
        <v>0.0051</v>
      </c>
      <c r="F1404" s="9" t="n">
        <v>88138303050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엘앤케이바이오 (156100)</t>
        </is>
      </c>
      <c r="B1405" t="inlineStr">
        <is>
          <t>의료용 기기 제조업</t>
        </is>
      </c>
      <c r="C1405" s="7" t="n">
        <v>3935</v>
      </c>
      <c r="D1405" s="5" t="n">
        <v>75</v>
      </c>
      <c r="E1405" s="13" t="n">
        <v>0.0194</v>
      </c>
      <c r="F1405" s="7" t="n">
        <v>87951787055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지아이에스 (306620)</t>
        </is>
      </c>
      <c r="B1406" s="8" t="inlineStr">
        <is>
          <t>특수 목적용 기계 제조업</t>
        </is>
      </c>
      <c r="C1406" s="9" t="n">
        <v>1830</v>
      </c>
      <c r="D1406" s="10" t="n">
        <v>4</v>
      </c>
      <c r="E1406" s="11" t="n">
        <v>0.0022</v>
      </c>
      <c r="F1406" s="9" t="n">
        <v>87734196720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인트론바이오 (048530)</t>
        </is>
      </c>
      <c r="B1407" t="inlineStr">
        <is>
          <t>기초 의약물질 제조업</t>
        </is>
      </c>
      <c r="C1407" s="7" t="n">
        <v>2840</v>
      </c>
      <c r="D1407" s="5" t="n">
        <v>30</v>
      </c>
      <c r="E1407" s="13" t="n">
        <v>0.0107</v>
      </c>
      <c r="F1407" s="7" t="n">
        <v>87732592720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삼원강재 (023000)</t>
        </is>
      </c>
      <c r="B1408" s="8" t="inlineStr">
        <is>
          <t>자동차 신품 부품 제조업</t>
        </is>
      </c>
      <c r="C1408" s="9" t="n">
        <v>2205</v>
      </c>
      <c r="D1408" s="10" t="n">
        <v>-5</v>
      </c>
      <c r="E1408" s="11" t="n">
        <v>-0.0023</v>
      </c>
      <c r="F1408" s="9" t="n">
        <v>87626602980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동일산업 (004890)</t>
        </is>
      </c>
      <c r="B1409" t="inlineStr">
        <is>
          <t>1차 철강 제조업</t>
        </is>
      </c>
      <c r="C1409" s="7" t="n">
        <v>36050</v>
      </c>
      <c r="D1409" s="5" t="n">
        <v>0</v>
      </c>
      <c r="E1409" s="13" t="n">
        <v>0</v>
      </c>
      <c r="F1409" s="7" t="n">
        <v>87429000750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엑세스바이오 (950130)</t>
        </is>
      </c>
      <c r="B1410" s="8" t="inlineStr">
        <is>
          <t>의료용품 및 기타 의약 관련제품 제조업</t>
        </is>
      </c>
      <c r="C1410" s="9" t="n">
        <v>2485</v>
      </c>
      <c r="D1410" s="10" t="n">
        <v>-25</v>
      </c>
      <c r="E1410" s="11" t="n">
        <v>-0.01</v>
      </c>
      <c r="F1410" s="9" t="n">
        <v>87406977490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디앤씨미디어 (263720)</t>
        </is>
      </c>
      <c r="B1411" t="inlineStr">
        <is>
          <t>서적, 잡지 및 기타 인쇄물 출판업</t>
        </is>
      </c>
      <c r="C1411" s="7" t="n">
        <v>7040</v>
      </c>
      <c r="D1411" s="5" t="n">
        <v>-80</v>
      </c>
      <c r="E1411" s="13" t="n">
        <v>-0.0112</v>
      </c>
      <c r="F1411" s="7" t="n">
        <v>87384640640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신스틸 (162300)</t>
        </is>
      </c>
      <c r="B1412" s="8" t="inlineStr">
        <is>
          <t>1차 철강 제조업</t>
        </is>
      </c>
      <c r="C1412" s="9" t="n">
        <v>2105</v>
      </c>
      <c r="D1412" s="10" t="n">
        <v>484</v>
      </c>
      <c r="E1412" s="11" t="n">
        <v>0.2986</v>
      </c>
      <c r="F1412" s="9" t="n">
        <v>87297259110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이지케어텍 (099750)</t>
        </is>
      </c>
      <c r="B1413" t="inlineStr">
        <is>
          <t>소프트웨어 개발 및 공급업</t>
        </is>
      </c>
      <c r="C1413" s="7" t="n">
        <v>6390</v>
      </c>
      <c r="D1413" s="5" t="n">
        <v>-80</v>
      </c>
      <c r="E1413" s="13" t="n">
        <v>-0.0124</v>
      </c>
      <c r="F1413" s="7" t="n">
        <v>87282115470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아주스틸 (139990)</t>
        </is>
      </c>
      <c r="B1414" s="8" t="inlineStr">
        <is>
          <t>1차 철강 제조업</t>
        </is>
      </c>
      <c r="C1414" s="9" t="n">
        <v>2250</v>
      </c>
      <c r="D1414" s="10" t="n">
        <v>10</v>
      </c>
      <c r="E1414" s="11" t="n">
        <v>0.004500000000000001</v>
      </c>
      <c r="F1414" s="9" t="n">
        <v>87199681500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4785</v>
      </c>
      <c r="D1415" s="5" t="n">
        <v>-5</v>
      </c>
      <c r="E1415" s="13" t="n">
        <v>-0.001</v>
      </c>
      <c r="F1415" s="7" t="n">
        <v>87172316550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동방 (004140)</t>
        </is>
      </c>
      <c r="B1416" s="8" t="inlineStr">
        <is>
          <t>기타 운송관련 서비스업</t>
        </is>
      </c>
      <c r="C1416" s="9" t="n">
        <v>1816</v>
      </c>
      <c r="D1416" s="10" t="n">
        <v>29</v>
      </c>
      <c r="E1416" s="11" t="n">
        <v>0.0162</v>
      </c>
      <c r="F1416" s="9" t="n">
        <v>87116727056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새빗켐 (107600)</t>
        </is>
      </c>
      <c r="B1417" t="inlineStr">
        <is>
          <t>기타 화학제품 제조업</t>
        </is>
      </c>
      <c r="C1417" s="7" t="n">
        <v>15400</v>
      </c>
      <c r="D1417" s="5" t="n">
        <v>-20</v>
      </c>
      <c r="E1417" s="13" t="n">
        <v>-0.0013</v>
      </c>
      <c r="F1417" s="7" t="n">
        <v>87010831600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페이퍼코리아 (001020)</t>
        </is>
      </c>
      <c r="B1418" s="8" t="inlineStr">
        <is>
          <t>펄프, 종이 및 판지 제조업</t>
        </is>
      </c>
      <c r="C1418" s="9" t="n">
        <v>2440</v>
      </c>
      <c r="D1418" s="10" t="n">
        <v>-235</v>
      </c>
      <c r="E1418" s="11" t="n">
        <v>-0.08789999999999999</v>
      </c>
      <c r="F1418" s="9" t="n">
        <v>86855855280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케이엔에스 (432470)</t>
        </is>
      </c>
      <c r="B1419" t="inlineStr">
        <is>
          <t>특수 목적용 기계 제조업</t>
        </is>
      </c>
      <c r="C1419" s="7" t="n">
        <v>9900</v>
      </c>
      <c r="D1419" s="5" t="n">
        <v>-20</v>
      </c>
      <c r="E1419" s="13" t="n">
        <v>-0.002</v>
      </c>
      <c r="F1419" s="7" t="n">
        <v>86838404400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나이스디앤비 (130580)</t>
        </is>
      </c>
      <c r="B1420" s="8" t="inlineStr">
        <is>
          <t>기타 사업지원 서비스업</t>
        </is>
      </c>
      <c r="C1420" s="9" t="n">
        <v>5620</v>
      </c>
      <c r="D1420" s="10" t="n">
        <v>40</v>
      </c>
      <c r="E1420" s="11" t="n">
        <v>0.0072</v>
      </c>
      <c r="F1420" s="9" t="n">
        <v>86548000000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한국파마 (032300)</t>
        </is>
      </c>
      <c r="B1421" t="inlineStr">
        <is>
          <t>의약품 제조업</t>
        </is>
      </c>
      <c r="C1421" s="7" t="n">
        <v>7930</v>
      </c>
      <c r="D1421" s="5" t="n">
        <v>60</v>
      </c>
      <c r="E1421" s="13" t="n">
        <v>0.0076</v>
      </c>
      <c r="F1421" s="7" t="n">
        <v>86490138930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창해에탄올 (004650)</t>
        </is>
      </c>
      <c r="B1422" s="8" t="inlineStr">
        <is>
          <t>알코올음료 제조업</t>
        </is>
      </c>
      <c r="C1422" s="9" t="n">
        <v>9410</v>
      </c>
      <c r="D1422" s="10" t="n">
        <v>10</v>
      </c>
      <c r="E1422" s="11" t="n">
        <v>0.0011</v>
      </c>
      <c r="F1422" s="9" t="n">
        <v>86486227850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에스트래픽 (234300)</t>
        </is>
      </c>
      <c r="B1423" t="inlineStr">
        <is>
          <t>컴퓨터 프로그래밍, 시스템 통합 및 관리업</t>
        </is>
      </c>
      <c r="C1423" s="7" t="n">
        <v>3175</v>
      </c>
      <c r="D1423" s="5" t="n">
        <v>-45</v>
      </c>
      <c r="E1423" s="13" t="n">
        <v>-0.014</v>
      </c>
      <c r="F1423" s="7" t="n">
        <v>86384701500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에이엘티 (172670)</t>
        </is>
      </c>
      <c r="B1424" s="8" t="inlineStr">
        <is>
          <t>반도체 제조업</t>
        </is>
      </c>
      <c r="C1424" s="9" t="n">
        <v>9580</v>
      </c>
      <c r="D1424" s="10" t="n">
        <v>20</v>
      </c>
      <c r="E1424" s="11" t="n">
        <v>0.0021</v>
      </c>
      <c r="F1424" s="9" t="n">
        <v>85839281220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1527</v>
      </c>
      <c r="D1425" s="5" t="n">
        <v>21</v>
      </c>
      <c r="E1425" s="13" t="n">
        <v>0.0139</v>
      </c>
      <c r="F1425" s="7" t="n">
        <v>85750671627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중앙백신 (072020)</t>
        </is>
      </c>
      <c r="B1426" s="8" t="inlineStr">
        <is>
          <t>기초 의약물질 제조업</t>
        </is>
      </c>
      <c r="C1426" s="9" t="n">
        <v>9260</v>
      </c>
      <c r="D1426" s="10" t="n">
        <v>-30</v>
      </c>
      <c r="E1426" s="11" t="n">
        <v>-0.0032</v>
      </c>
      <c r="F1426" s="9" t="n">
        <v>85717792060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12990</v>
      </c>
      <c r="D1427" s="5" t="n">
        <v>-310</v>
      </c>
      <c r="E1427" s="13" t="n">
        <v>-0.0233</v>
      </c>
      <c r="F1427" s="7" t="n">
        <v>85671544080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HLB글로벌 (003580)</t>
        </is>
      </c>
      <c r="B1428" s="8" t="inlineStr">
        <is>
          <t>종합 소매업</t>
        </is>
      </c>
      <c r="C1428" s="9" t="n">
        <v>1690</v>
      </c>
      <c r="D1428" s="10" t="n">
        <v>62</v>
      </c>
      <c r="E1428" s="11" t="n">
        <v>0.0381</v>
      </c>
      <c r="F1428" s="9" t="n">
        <v>85621323450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미투온 (201490)</t>
        </is>
      </c>
      <c r="B1429" t="inlineStr">
        <is>
          <t>소프트웨어 개발 및 공급업</t>
        </is>
      </c>
      <c r="C1429" s="7" t="n">
        <v>2615</v>
      </c>
      <c r="D1429" s="5" t="n">
        <v>170</v>
      </c>
      <c r="E1429" s="13" t="n">
        <v>0.06950000000000001</v>
      </c>
      <c r="F1429" s="7" t="n">
        <v>85572543490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이스트소프트 (047560)</t>
        </is>
      </c>
      <c r="B1430" s="8" t="inlineStr">
        <is>
          <t>소프트웨어 개발 및 공급업</t>
        </is>
      </c>
      <c r="C1430" s="9" t="n">
        <v>7270</v>
      </c>
      <c r="D1430" s="10" t="n">
        <v>-90</v>
      </c>
      <c r="E1430" s="11" t="n">
        <v>-0.0122</v>
      </c>
      <c r="F1430" s="9" t="n">
        <v>85444906140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SK이노베이션우 (096775)</t>
        </is>
      </c>
      <c r="B1431" t="inlineStr">
        <is>
          <t>미분류</t>
        </is>
      </c>
      <c r="C1431" s="7" t="n">
        <v>68400</v>
      </c>
      <c r="D1431" s="5" t="n">
        <v>1800</v>
      </c>
      <c r="E1431" s="13" t="n">
        <v>0.027</v>
      </c>
      <c r="F1431" s="7" t="n">
        <v>85392338400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인지컨트롤스 (023800)</t>
        </is>
      </c>
      <c r="B1432" s="8" t="inlineStr">
        <is>
          <t>자동차 신품 부품 제조업</t>
        </is>
      </c>
      <c r="C1432" s="9" t="n">
        <v>5390</v>
      </c>
      <c r="D1432" s="10" t="n">
        <v>-10</v>
      </c>
      <c r="E1432" s="11" t="n">
        <v>-0.0019</v>
      </c>
      <c r="F1432" s="9" t="n">
        <v>85211571830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4680</v>
      </c>
      <c r="D1433" s="5" t="n">
        <v>-100</v>
      </c>
      <c r="E1433" s="13" t="n">
        <v>-0.0209</v>
      </c>
      <c r="F1433" s="7" t="n">
        <v>85194593640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에이치엔에스하이텍 (044990)</t>
        </is>
      </c>
      <c r="B1434" s="8" t="inlineStr">
        <is>
          <t>전자부품 제조업</t>
        </is>
      </c>
      <c r="C1434" s="9" t="n">
        <v>11080</v>
      </c>
      <c r="D1434" s="10" t="n">
        <v>90</v>
      </c>
      <c r="E1434" s="11" t="n">
        <v>0.008199999999999999</v>
      </c>
      <c r="F1434" s="9" t="n">
        <v>85154509000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팅크웨어 (084730)</t>
        </is>
      </c>
      <c r="B1435" t="inlineStr">
        <is>
          <t>통신 및 방송 장비 제조업</t>
        </is>
      </c>
      <c r="C1435" s="7" t="n">
        <v>7660</v>
      </c>
      <c r="D1435" s="5" t="n">
        <v>1030</v>
      </c>
      <c r="E1435" s="13" t="n">
        <v>0.1554</v>
      </c>
      <c r="F1435" s="7" t="n">
        <v>85098187840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웨이비스 (289930)</t>
        </is>
      </c>
      <c r="B1436" s="8" t="inlineStr">
        <is>
          <t>반도체 제조업</t>
        </is>
      </c>
      <c r="C1436" s="9" t="n">
        <v>6460</v>
      </c>
      <c r="D1436" s="10" t="n">
        <v>-20</v>
      </c>
      <c r="E1436" s="11" t="n">
        <v>-0.0031</v>
      </c>
      <c r="F1436" s="9" t="n">
        <v>84942604600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APS이노베이션 (079810)</t>
        </is>
      </c>
      <c r="B1437" t="inlineStr">
        <is>
          <t>기타 전기장비 제조업</t>
        </is>
      </c>
      <c r="C1437" s="7" t="n">
        <v>3945</v>
      </c>
      <c r="D1437" s="5" t="n">
        <v>150</v>
      </c>
      <c r="E1437" s="13" t="n">
        <v>0.0395</v>
      </c>
      <c r="F1437" s="7" t="n">
        <v>84928330830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광무 (029480)</t>
        </is>
      </c>
      <c r="B1438" s="8" t="inlineStr">
        <is>
          <t>통신 및 방송 장비 제조업</t>
        </is>
      </c>
      <c r="C1438" s="9" t="n">
        <v>1422</v>
      </c>
      <c r="D1438" s="10" t="n">
        <v>-19</v>
      </c>
      <c r="E1438" s="11" t="n">
        <v>-0.0132</v>
      </c>
      <c r="F1438" s="9" t="n">
        <v>84920605704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LS티라유텍 (322180)</t>
        </is>
      </c>
      <c r="B1439" t="inlineStr">
        <is>
          <t>소프트웨어 개발 및 공급업</t>
        </is>
      </c>
      <c r="C1439" s="7" t="n">
        <v>3950</v>
      </c>
      <c r="D1439" s="5" t="n">
        <v>-90</v>
      </c>
      <c r="E1439" s="13" t="n">
        <v>-0.0223</v>
      </c>
      <c r="F1439" s="7" t="n">
        <v>84909618700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사조오양 (006090)</t>
        </is>
      </c>
      <c r="B1440" s="8" t="inlineStr">
        <is>
          <t>수산물 가공 및 저장 처리업</t>
        </is>
      </c>
      <c r="C1440" s="9" t="n">
        <v>9010</v>
      </c>
      <c r="D1440" s="10" t="n">
        <v>-30</v>
      </c>
      <c r="E1440" s="11" t="n">
        <v>-0.0033</v>
      </c>
      <c r="F1440" s="9" t="n">
        <v>84898878390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동신건설 (025950)</t>
        </is>
      </c>
      <c r="B1441" t="inlineStr">
        <is>
          <t>토목 건설업</t>
        </is>
      </c>
      <c r="C1441" s="7" t="n">
        <v>10100</v>
      </c>
      <c r="D1441" s="5" t="n">
        <v>-20</v>
      </c>
      <c r="E1441" s="13" t="n">
        <v>-0.002</v>
      </c>
      <c r="F1441" s="7" t="n">
        <v>84840000000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와이제이링크 (209640)</t>
        </is>
      </c>
      <c r="B1442" s="8" t="inlineStr">
        <is>
          <t>특수 목적용 기계 제조업</t>
        </is>
      </c>
      <c r="C1442" s="9" t="n">
        <v>2970</v>
      </c>
      <c r="D1442" s="10" t="n">
        <v>-60</v>
      </c>
      <c r="E1442" s="11" t="n">
        <v>-0.0198</v>
      </c>
      <c r="F1442" s="9" t="n">
        <v>84476143620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한성크린텍 (066980)</t>
        </is>
      </c>
      <c r="B1443" t="inlineStr">
        <is>
          <t>건축기술, 엔지니어링 및 관련 기술 서비스업</t>
        </is>
      </c>
      <c r="C1443" s="7" t="n">
        <v>1571</v>
      </c>
      <c r="D1443" s="5" t="n">
        <v>33</v>
      </c>
      <c r="E1443" s="13" t="n">
        <v>0.0215</v>
      </c>
      <c r="F1443" s="7" t="n">
        <v>84474559913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엑스페릭스 (317770)</t>
        </is>
      </c>
      <c r="B1444" s="8" t="inlineStr">
        <is>
          <t>전자부품 제조업</t>
        </is>
      </c>
      <c r="C1444" s="9" t="n">
        <v>2305</v>
      </c>
      <c r="D1444" s="10" t="n">
        <v>-75</v>
      </c>
      <c r="E1444" s="11" t="n">
        <v>-0.0315</v>
      </c>
      <c r="F1444" s="9" t="n">
        <v>84464751920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대성하이텍 (129920)</t>
        </is>
      </c>
      <c r="B1445" t="inlineStr">
        <is>
          <t>특수 목적용 기계 제조업</t>
        </is>
      </c>
      <c r="C1445" s="7" t="n">
        <v>5170</v>
      </c>
      <c r="D1445" s="5" t="n">
        <v>-10</v>
      </c>
      <c r="E1445" s="13" t="n">
        <v>-0.0019</v>
      </c>
      <c r="F1445" s="7" t="n">
        <v>84005758320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셀루메드 (049180)</t>
        </is>
      </c>
      <c r="B1446" s="8" t="inlineStr">
        <is>
          <t>기초 의약물질 제조업</t>
        </is>
      </c>
      <c r="C1446" s="9" t="n">
        <v>1009</v>
      </c>
      <c r="D1446" s="10" t="n">
        <v>0</v>
      </c>
      <c r="E1446" s="11" t="n">
        <v>0</v>
      </c>
      <c r="F1446" s="9" t="n">
        <v>83975227728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제이씨케미칼 (137950)</t>
        </is>
      </c>
      <c r="B1447" t="inlineStr">
        <is>
          <t>기타 화학제품 제조업</t>
        </is>
      </c>
      <c r="C1447" s="7" t="n">
        <v>3770</v>
      </c>
      <c r="D1447" s="5" t="n">
        <v>45</v>
      </c>
      <c r="E1447" s="13" t="n">
        <v>0.0121</v>
      </c>
      <c r="F1447" s="7" t="n">
        <v>83949658780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크라운해태홀딩스 (005740)</t>
        </is>
      </c>
      <c r="B1448" s="8" t="inlineStr">
        <is>
          <t>기타 금융업</t>
        </is>
      </c>
      <c r="C1448" s="9" t="n">
        <v>5650</v>
      </c>
      <c r="D1448" s="10" t="n">
        <v>0</v>
      </c>
      <c r="E1448" s="11" t="n">
        <v>0</v>
      </c>
      <c r="F1448" s="9" t="n">
        <v>83887510550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오가닉티코스메틱 (900300)</t>
        </is>
      </c>
      <c r="B1449" t="inlineStr">
        <is>
          <t>기타 금융업</t>
        </is>
      </c>
      <c r="C1449" s="7" t="n">
        <v>4075</v>
      </c>
      <c r="D1449" s="5" t="n">
        <v>15</v>
      </c>
      <c r="E1449" s="13" t="n">
        <v>0.0037</v>
      </c>
      <c r="F1449" s="7" t="n">
        <v>83863895275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1938</v>
      </c>
      <c r="D1451" s="5" t="n">
        <v>12</v>
      </c>
      <c r="E1451" s="13" t="n">
        <v>0.0062</v>
      </c>
      <c r="F1451" s="7" t="n">
        <v>83779321392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테이팩스 (055490)</t>
        </is>
      </c>
      <c r="B1452" s="8" t="inlineStr">
        <is>
          <t>플라스틱제품 제조업</t>
        </is>
      </c>
      <c r="C1452" s="9" t="n">
        <v>17480</v>
      </c>
      <c r="D1452" s="10" t="n">
        <v>780</v>
      </c>
      <c r="E1452" s="11" t="n">
        <v>0.0467</v>
      </c>
      <c r="F1452" s="9" t="n">
        <v>83670642000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하이로닉 (149980)</t>
        </is>
      </c>
      <c r="B1453" t="inlineStr">
        <is>
          <t>의료용 기기 제조업</t>
        </is>
      </c>
      <c r="C1453" s="7" t="n">
        <v>4860</v>
      </c>
      <c r="D1453" s="5" t="n">
        <v>-135</v>
      </c>
      <c r="E1453" s="13" t="n">
        <v>-0.027</v>
      </c>
      <c r="F1453" s="7" t="n">
        <v>83587363560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7210</v>
      </c>
      <c r="D1454" s="10" t="n">
        <v>-290</v>
      </c>
      <c r="E1454" s="11" t="n">
        <v>-0.0387</v>
      </c>
      <c r="F1454" s="9" t="n">
        <v>83493097800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리메드 (302550)</t>
        </is>
      </c>
      <c r="B1455" t="inlineStr">
        <is>
          <t>의료용 기기 제조업</t>
        </is>
      </c>
      <c r="C1455" s="7" t="n">
        <v>2700</v>
      </c>
      <c r="D1455" s="5" t="n">
        <v>10</v>
      </c>
      <c r="E1455" s="13" t="n">
        <v>0.0037</v>
      </c>
      <c r="F1455" s="7" t="n">
        <v>83449305000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KT밀리의서재 (418470)</t>
        </is>
      </c>
      <c r="B1456" s="8" t="inlineStr">
        <is>
          <t>서적, 잡지 및 기타 인쇄물 출판업</t>
        </is>
      </c>
      <c r="C1456" s="9" t="n">
        <v>9730</v>
      </c>
      <c r="D1456" s="10" t="n">
        <v>-60</v>
      </c>
      <c r="E1456" s="11" t="n">
        <v>-0.0061</v>
      </c>
      <c r="F1456" s="9" t="n">
        <v>83345126970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조이시티 (067000)</t>
        </is>
      </c>
      <c r="B1457" t="inlineStr">
        <is>
          <t>소프트웨어 개발 및 공급업</t>
        </is>
      </c>
      <c r="C1457" s="7" t="n">
        <v>1185</v>
      </c>
      <c r="D1457" s="5" t="n">
        <v>-22</v>
      </c>
      <c r="E1457" s="13" t="n">
        <v>-0.0182</v>
      </c>
      <c r="F1457" s="7" t="n">
        <v>82835583510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코아시아 (045970)</t>
        </is>
      </c>
      <c r="B1458" s="8" t="inlineStr">
        <is>
          <t>전자부품 제조업</t>
        </is>
      </c>
      <c r="C1458" s="9" t="n">
        <v>3145</v>
      </c>
      <c r="D1458" s="10" t="n">
        <v>5</v>
      </c>
      <c r="E1458" s="11" t="n">
        <v>0.0016</v>
      </c>
      <c r="F1458" s="9" t="n">
        <v>82760285020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137900</v>
      </c>
      <c r="D1459" s="5" t="n">
        <v>0</v>
      </c>
      <c r="E1459" s="13" t="n">
        <v>0</v>
      </c>
      <c r="F1459" s="7" t="n">
        <v>82740000000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3195</v>
      </c>
      <c r="D1460" s="10" t="n">
        <v>-45</v>
      </c>
      <c r="E1460" s="11" t="n">
        <v>-0.0139</v>
      </c>
      <c r="F1460" s="9" t="n">
        <v>82713086550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SBI인베스트먼트 (019550)</t>
        </is>
      </c>
      <c r="B1461" t="inlineStr">
        <is>
          <t>신탁업 및 집합투자업</t>
        </is>
      </c>
      <c r="C1461" s="7" t="n">
        <v>1019</v>
      </c>
      <c r="D1461" s="5" t="n">
        <v>7</v>
      </c>
      <c r="E1461" s="13" t="n">
        <v>0.0069</v>
      </c>
      <c r="F1461" s="7" t="n">
        <v>82572919453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블랙야크아이앤씨 (478560)</t>
        </is>
      </c>
      <c r="B1462" s="8" t="inlineStr">
        <is>
          <t>신발 및 신발 부분품 제조업</t>
        </is>
      </c>
      <c r="C1462" s="9" t="n">
        <v>3195</v>
      </c>
      <c r="D1462" s="10" t="n">
        <v>-65</v>
      </c>
      <c r="E1462" s="11" t="n">
        <v>-0.0199</v>
      </c>
      <c r="F1462" s="9" t="n">
        <v>82527802110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13450</v>
      </c>
      <c r="D1463" s="5" t="n">
        <v>-130</v>
      </c>
      <c r="E1463" s="13" t="n">
        <v>-0.009599999999999999</v>
      </c>
      <c r="F1463" s="7" t="n">
        <v>82421600000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삼영엠텍 (054540)</t>
        </is>
      </c>
      <c r="B1464" s="8" t="inlineStr">
        <is>
          <t>구조용 금속제품, 탱크 및 증기발생기 제조업</t>
        </is>
      </c>
      <c r="C1464" s="9" t="n">
        <v>6340</v>
      </c>
      <c r="D1464" s="10" t="n">
        <v>30</v>
      </c>
      <c r="E1464" s="11" t="n">
        <v>0.0048</v>
      </c>
      <c r="F1464" s="9" t="n">
        <v>82420000000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MDS테크 (086960)</t>
        </is>
      </c>
      <c r="B1465" t="inlineStr">
        <is>
          <t>소프트웨어 개발 및 공급업</t>
        </is>
      </c>
      <c r="C1465" s="7" t="n">
        <v>1934</v>
      </c>
      <c r="D1465" s="5" t="n">
        <v>-1</v>
      </c>
      <c r="E1465" s="13" t="n">
        <v>-0.0005</v>
      </c>
      <c r="F1465" s="7" t="n">
        <v>82250447780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지엘팜텍 (204840)</t>
        </is>
      </c>
      <c r="B1466" s="8" t="inlineStr">
        <is>
          <t>생활용품 도매업</t>
        </is>
      </c>
      <c r="C1466" s="9" t="n">
        <v>5290</v>
      </c>
      <c r="D1466" s="10" t="n">
        <v>240</v>
      </c>
      <c r="E1466" s="11" t="n">
        <v>0.0475</v>
      </c>
      <c r="F1466" s="9" t="n">
        <v>82046847290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에코플라스틱 (038110)</t>
        </is>
      </c>
      <c r="B1467" t="inlineStr">
        <is>
          <t>자동차 신품 부품 제조업</t>
        </is>
      </c>
      <c r="C1467" s="7" t="n">
        <v>1991</v>
      </c>
      <c r="D1467" s="5" t="n">
        <v>1</v>
      </c>
      <c r="E1467" s="13" t="n">
        <v>0.0005</v>
      </c>
      <c r="F1467" s="7" t="n">
        <v>81968215670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테라뷰 (950250)</t>
        </is>
      </c>
      <c r="B1468" s="8" t="inlineStr">
        <is>
          <t>기타 금융업</t>
        </is>
      </c>
      <c r="C1468" s="9" t="n">
        <v>2305</v>
      </c>
      <c r="D1468" s="10" t="n">
        <v>0</v>
      </c>
      <c r="E1468" s="11" t="n">
        <v>0</v>
      </c>
      <c r="F1468" s="9" t="n">
        <v>81868369955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주성코퍼레이션 (109070)</t>
        </is>
      </c>
      <c r="B1469" t="inlineStr">
        <is>
          <t>통신 및 방송 장비 제조업</t>
        </is>
      </c>
      <c r="C1469" s="7" t="n">
        <v>1550</v>
      </c>
      <c r="D1469" s="5" t="n">
        <v>0</v>
      </c>
      <c r="E1469" s="13" t="n">
        <v>0</v>
      </c>
      <c r="F1469" s="7" t="n">
        <v>81855856500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대한뉴팜 (054670)</t>
        </is>
      </c>
      <c r="B1470" s="8" t="inlineStr">
        <is>
          <t>의약품 제조업</t>
        </is>
      </c>
      <c r="C1470" s="9" t="n">
        <v>5700</v>
      </c>
      <c r="D1470" s="10" t="n">
        <v>10</v>
      </c>
      <c r="E1470" s="11" t="n">
        <v>0.0018</v>
      </c>
      <c r="F1470" s="9" t="n">
        <v>81823044000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아이씨디 (040910)</t>
        </is>
      </c>
      <c r="B1471" t="inlineStr">
        <is>
          <t>특수 목적용 기계 제조업</t>
        </is>
      </c>
      <c r="C1471" s="7" t="n">
        <v>4495</v>
      </c>
      <c r="D1471" s="5" t="n">
        <v>-15</v>
      </c>
      <c r="E1471" s="13" t="n">
        <v>-0.0033</v>
      </c>
      <c r="F1471" s="7" t="n">
        <v>81693366125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THE E&amp;M (089230)</t>
        </is>
      </c>
      <c r="B1472" s="8" t="inlineStr">
        <is>
          <t>기타 정보 서비스업</t>
        </is>
      </c>
      <c r="C1472" s="9" t="n">
        <v>2070</v>
      </c>
      <c r="D1472" s="10" t="n">
        <v>5</v>
      </c>
      <c r="E1472" s="11" t="n">
        <v>0.0024</v>
      </c>
      <c r="F1472" s="9" t="n">
        <v>81602202780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일성건설 (013360)</t>
        </is>
      </c>
      <c r="B1473" t="inlineStr">
        <is>
          <t>토목 건설업</t>
        </is>
      </c>
      <c r="C1473" s="7" t="n">
        <v>1501</v>
      </c>
      <c r="D1473" s="5" t="n">
        <v>11</v>
      </c>
      <c r="E1473" s="13" t="n">
        <v>0.0074</v>
      </c>
      <c r="F1473" s="7" t="n">
        <v>81091344880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알서포트 (131370)</t>
        </is>
      </c>
      <c r="B1474" s="8" t="inlineStr">
        <is>
          <t>소프트웨어 개발 및 공급업</t>
        </is>
      </c>
      <c r="C1474" s="9" t="n">
        <v>1522</v>
      </c>
      <c r="D1474" s="10" t="n">
        <v>-6</v>
      </c>
      <c r="E1474" s="11" t="n">
        <v>-0.0039</v>
      </c>
      <c r="F1474" s="9" t="n">
        <v>81072500326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로보로보 (215100)</t>
        </is>
      </c>
      <c r="B1476" s="8" t="inlineStr">
        <is>
          <t>기타 전기장비 제조업</t>
        </is>
      </c>
      <c r="C1476" s="9" t="n">
        <v>3980</v>
      </c>
      <c r="D1476" s="10" t="n">
        <v>0</v>
      </c>
      <c r="E1476" s="11" t="n">
        <v>0</v>
      </c>
      <c r="F1476" s="9" t="n">
        <v>80986846920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TP (007980)</t>
        </is>
      </c>
      <c r="B1477" t="inlineStr">
        <is>
          <t>봉제의복 제조업</t>
        </is>
      </c>
      <c r="C1477" s="7" t="n">
        <v>1726</v>
      </c>
      <c r="D1477" s="5" t="n">
        <v>-13</v>
      </c>
      <c r="E1477" s="13" t="n">
        <v>-0.0075</v>
      </c>
      <c r="F1477" s="7" t="n">
        <v>80944826100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드림씨아이에스 (223250)</t>
        </is>
      </c>
      <c r="B1478" s="8" t="inlineStr">
        <is>
          <t>자연과학 및 공학 연구개발업</t>
        </is>
      </c>
      <c r="C1478" s="9" t="n">
        <v>3290</v>
      </c>
      <c r="D1478" s="10" t="n">
        <v>-45</v>
      </c>
      <c r="E1478" s="11" t="n">
        <v>-0.0135</v>
      </c>
      <c r="F1478" s="9" t="n">
        <v>80935460760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유한양행우 (000105)</t>
        </is>
      </c>
      <c r="B1479" t="inlineStr">
        <is>
          <t>미분류</t>
        </is>
      </c>
      <c r="C1479" s="7" t="n">
        <v>70400</v>
      </c>
      <c r="D1479" s="5" t="n">
        <v>1100</v>
      </c>
      <c r="E1479" s="13" t="n">
        <v>0.0159</v>
      </c>
      <c r="F1479" s="7" t="n">
        <v>80843136000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이엠텍 (091120)</t>
        </is>
      </c>
      <c r="B1480" s="8" t="inlineStr">
        <is>
          <t>전자부품 제조업</t>
        </is>
      </c>
      <c r="C1480" s="9" t="n">
        <v>4715</v>
      </c>
      <c r="D1480" s="10" t="n">
        <v>-20</v>
      </c>
      <c r="E1480" s="11" t="n">
        <v>-0.0042</v>
      </c>
      <c r="F1480" s="9" t="n">
        <v>80781793240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디케이락 (105740)</t>
        </is>
      </c>
      <c r="B1481" t="inlineStr">
        <is>
          <t>일반 목적용 기계 제조업</t>
        </is>
      </c>
      <c r="C1481" s="7" t="n">
        <v>7940</v>
      </c>
      <c r="D1481" s="5" t="n">
        <v>80</v>
      </c>
      <c r="E1481" s="13" t="n">
        <v>0.0102</v>
      </c>
      <c r="F1481" s="7" t="n">
        <v>80737993220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쎄니트 (037760)</t>
        </is>
      </c>
      <c r="B1482" s="8" t="inlineStr">
        <is>
          <t>1차 철강 제조업</t>
        </is>
      </c>
      <c r="C1482" s="9" t="n">
        <v>2385</v>
      </c>
      <c r="D1482" s="10" t="n">
        <v>30</v>
      </c>
      <c r="E1482" s="11" t="n">
        <v>0.0127</v>
      </c>
      <c r="F1482" s="9" t="n">
        <v>80691516585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모베이스 (101330)</t>
        </is>
      </c>
      <c r="B1483" t="inlineStr">
        <is>
          <t>통신 및 방송 장비 제조업</t>
        </is>
      </c>
      <c r="C1483" s="7" t="n">
        <v>3485</v>
      </c>
      <c r="D1483" s="5" t="n">
        <v>-5</v>
      </c>
      <c r="E1483" s="13" t="n">
        <v>-0.0014</v>
      </c>
      <c r="F1483" s="7" t="n">
        <v>80667396065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아이로보틱스 (066430)</t>
        </is>
      </c>
      <c r="B1484" s="8" t="inlineStr">
        <is>
          <t>기타 전문 도매업</t>
        </is>
      </c>
      <c r="C1484" s="9" t="n">
        <v>2060</v>
      </c>
      <c r="D1484" s="10" t="n">
        <v>-10</v>
      </c>
      <c r="E1484" s="11" t="n">
        <v>-0.0048</v>
      </c>
      <c r="F1484" s="9" t="n">
        <v>80656160560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제너셈 (217190)</t>
        </is>
      </c>
      <c r="B1485" t="inlineStr">
        <is>
          <t>특수 목적용 기계 제조업</t>
        </is>
      </c>
      <c r="C1485" s="7" t="n">
        <v>6130</v>
      </c>
      <c r="D1485" s="5" t="n">
        <v>-120</v>
      </c>
      <c r="E1485" s="13" t="n">
        <v>-0.0192</v>
      </c>
      <c r="F1485" s="7" t="n">
        <v>80632554930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DSR제강 (069730)</t>
        </is>
      </c>
      <c r="B1486" s="8" t="inlineStr">
        <is>
          <t>1차 철강 제조업</t>
        </is>
      </c>
      <c r="C1486" s="9" t="n">
        <v>5590</v>
      </c>
      <c r="D1486" s="10" t="n">
        <v>-50</v>
      </c>
      <c r="E1486" s="11" t="n">
        <v>-0.0089</v>
      </c>
      <c r="F1486" s="9" t="n">
        <v>80496000000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대교 (019680)</t>
        </is>
      </c>
      <c r="B1487" t="inlineStr">
        <is>
          <t>초등 교육기관</t>
        </is>
      </c>
      <c r="C1487" s="7" t="n">
        <v>1000</v>
      </c>
      <c r="D1487" s="5" t="n">
        <v>0</v>
      </c>
      <c r="E1487" s="13" t="n">
        <v>0</v>
      </c>
      <c r="F1487" s="7" t="n">
        <v>80467700000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디알텍 (214680)</t>
        </is>
      </c>
      <c r="B1488" s="8" t="inlineStr">
        <is>
          <t>의료용 기기 제조업</t>
        </is>
      </c>
      <c r="C1488" s="9" t="n">
        <v>960</v>
      </c>
      <c r="D1488" s="10" t="n">
        <v>0</v>
      </c>
      <c r="E1488" s="11" t="n">
        <v>0</v>
      </c>
      <c r="F1488" s="9" t="n">
        <v>80137973760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4895</v>
      </c>
      <c r="D1489" s="5" t="n">
        <v>-5</v>
      </c>
      <c r="E1489" s="13" t="n">
        <v>-0.001</v>
      </c>
      <c r="F1489" s="7" t="n">
        <v>80056746000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디와이피엔에프 (104460)</t>
        </is>
      </c>
      <c r="B1490" s="8" t="inlineStr">
        <is>
          <t>일반 목적용 기계 제조업</t>
        </is>
      </c>
      <c r="C1490" s="9" t="n">
        <v>7590</v>
      </c>
      <c r="D1490" s="10" t="n">
        <v>-100</v>
      </c>
      <c r="E1490" s="11" t="n">
        <v>-0.013</v>
      </c>
      <c r="F1490" s="9" t="n">
        <v>79832386590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대원미디어 (048910)</t>
        </is>
      </c>
      <c r="B1491" t="inlineStr">
        <is>
          <t>기타 전문 도매업</t>
        </is>
      </c>
      <c r="C1491" s="7" t="n">
        <v>6320</v>
      </c>
      <c r="D1491" s="5" t="n">
        <v>-90</v>
      </c>
      <c r="E1491" s="13" t="n">
        <v>-0.014</v>
      </c>
      <c r="F1491" s="7" t="n">
        <v>79498938720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로스웰 (900260)</t>
        </is>
      </c>
      <c r="B1492" s="8" t="inlineStr">
        <is>
          <t>기타 금융업</t>
        </is>
      </c>
      <c r="C1492" s="9" t="n">
        <v>1727</v>
      </c>
      <c r="D1492" s="10" t="n">
        <v>-2</v>
      </c>
      <c r="E1492" s="11" t="n">
        <v>-0.0012</v>
      </c>
      <c r="F1492" s="9" t="n">
        <v>79493302262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KNN (058400)</t>
        </is>
      </c>
      <c r="B1493" t="inlineStr">
        <is>
          <t>텔레비전 방송업</t>
        </is>
      </c>
      <c r="C1493" s="7" t="n">
        <v>5990</v>
      </c>
      <c r="D1493" s="5" t="n">
        <v>0</v>
      </c>
      <c r="E1493" s="13" t="n">
        <v>0</v>
      </c>
      <c r="F1493" s="7" t="n">
        <v>79325402280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한일철강 (002220)</t>
        </is>
      </c>
      <c r="B1494" s="8" t="inlineStr">
        <is>
          <t>1차 철강 제조업</t>
        </is>
      </c>
      <c r="C1494" s="9" t="n">
        <v>2970</v>
      </c>
      <c r="D1494" s="10" t="n">
        <v>-20</v>
      </c>
      <c r="E1494" s="11" t="n">
        <v>-0.0067</v>
      </c>
      <c r="F1494" s="9" t="n">
        <v>79291456200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이월드 (084680)</t>
        </is>
      </c>
      <c r="B1495" t="inlineStr">
        <is>
          <t>귀금속 및 장신용품 제조업</t>
        </is>
      </c>
      <c r="C1495" s="7" t="n">
        <v>559</v>
      </c>
      <c r="D1495" s="5" t="n">
        <v>-30</v>
      </c>
      <c r="E1495" s="13" t="n">
        <v>-0.0509</v>
      </c>
      <c r="F1495" s="7" t="n">
        <v>79269661887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휴마시스 (205470)</t>
        </is>
      </c>
      <c r="B1496" s="8" t="inlineStr">
        <is>
          <t>의료용품 및 기타 의약 관련제품 제조업</t>
        </is>
      </c>
      <c r="C1496" s="9" t="n">
        <v>3210</v>
      </c>
      <c r="D1496" s="10" t="n">
        <v>110</v>
      </c>
      <c r="E1496" s="11" t="n">
        <v>0.0355</v>
      </c>
      <c r="F1496" s="9" t="n">
        <v>79206753210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네오이뮨텍 (950220)</t>
        </is>
      </c>
      <c r="B1497" t="inlineStr">
        <is>
          <t>자연과학 및 공학 연구개발업</t>
        </is>
      </c>
      <c r="C1497" s="7" t="n">
        <v>2315</v>
      </c>
      <c r="D1497" s="5" t="n">
        <v>-20</v>
      </c>
      <c r="E1497" s="13" t="n">
        <v>-0.0086</v>
      </c>
      <c r="F1497" s="7" t="n">
        <v>79200409600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파워넷 (037030)</t>
        </is>
      </c>
      <c r="B1498" s="8" t="inlineStr">
        <is>
          <t>전동기, 발전기 및 전기 변환 · 공급 · 제어 장치 제조업</t>
        </is>
      </c>
      <c r="C1498" s="9" t="n">
        <v>3095</v>
      </c>
      <c r="D1498" s="10" t="n">
        <v>-30</v>
      </c>
      <c r="E1498" s="11" t="n">
        <v>-0.009599999999999999</v>
      </c>
      <c r="F1498" s="9" t="n">
        <v>78962710240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폴레드 (487580)</t>
        </is>
      </c>
      <c r="B1499" t="inlineStr">
        <is>
          <t>가정용 기기 제조업</t>
        </is>
      </c>
      <c r="C1499" s="7" t="n">
        <v>3135</v>
      </c>
      <c r="D1499" s="5" t="n">
        <v>0</v>
      </c>
      <c r="E1499" s="13" t="n">
        <v>0</v>
      </c>
      <c r="F1499" s="7" t="n">
        <v>78948269235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2120</v>
      </c>
      <c r="D1500" s="10" t="n">
        <v>-30</v>
      </c>
      <c r="E1500" s="11" t="n">
        <v>-0.014</v>
      </c>
      <c r="F1500" s="9" t="n">
        <v>78763037120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누리플렉스 (040160)</t>
        </is>
      </c>
      <c r="B1501" t="inlineStr">
        <is>
          <t>소프트웨어 개발 및 공급업</t>
        </is>
      </c>
      <c r="C1501" s="7" t="n">
        <v>6530</v>
      </c>
      <c r="D1501" s="5" t="n">
        <v>100</v>
      </c>
      <c r="E1501" s="13" t="n">
        <v>0.0156</v>
      </c>
      <c r="F1501" s="7" t="n">
        <v>78722643550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제이스로보틱스 (090470)</t>
        </is>
      </c>
      <c r="B1502" s="8" t="inlineStr">
        <is>
          <t>특수 목적용 기계 제조업</t>
        </is>
      </c>
      <c r="C1502" s="9" t="n">
        <v>4500</v>
      </c>
      <c r="D1502" s="10" t="n">
        <v>-450</v>
      </c>
      <c r="E1502" s="11" t="n">
        <v>-0.09089999999999999</v>
      </c>
      <c r="F1502" s="9" t="n">
        <v>78644673000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DRB동일 (004840)</t>
        </is>
      </c>
      <c r="B1503" t="inlineStr">
        <is>
          <t>고무제품 제조업</t>
        </is>
      </c>
      <c r="C1503" s="7" t="n">
        <v>4075</v>
      </c>
      <c r="D1503" s="5" t="n">
        <v>-10</v>
      </c>
      <c r="E1503" s="13" t="n">
        <v>-0.0024</v>
      </c>
      <c r="F1503" s="7" t="n">
        <v>78534883300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예스24 (053280)</t>
        </is>
      </c>
      <c r="B1504" s="8" t="inlineStr">
        <is>
          <t>무점포 소매업</t>
        </is>
      </c>
      <c r="C1504" s="9" t="n">
        <v>3140</v>
      </c>
      <c r="D1504" s="10" t="n">
        <v>-15</v>
      </c>
      <c r="E1504" s="11" t="n">
        <v>-0.0048</v>
      </c>
      <c r="F1504" s="9" t="n">
        <v>78500000000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빅텍 (065450)</t>
        </is>
      </c>
      <c r="B1505" t="inlineStr">
        <is>
          <t>측정, 시험, 항해, 제어 및 기타 정밀기기 제조업; 광학기기 제외</t>
        </is>
      </c>
      <c r="C1505" s="7" t="n">
        <v>2660</v>
      </c>
      <c r="D1505" s="5" t="n">
        <v>45</v>
      </c>
      <c r="E1505" s="13" t="n">
        <v>0.0172</v>
      </c>
      <c r="F1505" s="7" t="n">
        <v>78458835980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한솔로지스틱스 (009180)</t>
        </is>
      </c>
      <c r="B1506" s="8" t="inlineStr">
        <is>
          <t>기타 운송관련 서비스업</t>
        </is>
      </c>
      <c r="C1506" s="9" t="n">
        <v>2785</v>
      </c>
      <c r="D1506" s="10" t="n">
        <v>-5</v>
      </c>
      <c r="E1506" s="11" t="n">
        <v>-0.0018</v>
      </c>
      <c r="F1506" s="9" t="n">
        <v>78413972625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레이저쎌 (412350)</t>
        </is>
      </c>
      <c r="B1507" t="inlineStr">
        <is>
          <t>특수 목적용 기계 제조업</t>
        </is>
      </c>
      <c r="C1507" s="7" t="n">
        <v>5360</v>
      </c>
      <c r="D1507" s="5" t="n">
        <v>525</v>
      </c>
      <c r="E1507" s="13" t="n">
        <v>0.1086</v>
      </c>
      <c r="F1507" s="7" t="n">
        <v>78272310480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태웅로직스 (124560)</t>
        </is>
      </c>
      <c r="B1508" s="8" t="inlineStr">
        <is>
          <t>기타 운송관련 서비스업</t>
        </is>
      </c>
      <c r="C1508" s="9" t="n">
        <v>2020</v>
      </c>
      <c r="D1508" s="10" t="n">
        <v>5</v>
      </c>
      <c r="E1508" s="11" t="n">
        <v>0.0025</v>
      </c>
      <c r="F1508" s="9" t="n">
        <v>78216038220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동일고무벨트 (163560)</t>
        </is>
      </c>
      <c r="B1509" t="inlineStr">
        <is>
          <t>고무제품 제조업</t>
        </is>
      </c>
      <c r="C1509" s="7" t="n">
        <v>5620</v>
      </c>
      <c r="D1509" s="5" t="n">
        <v>20</v>
      </c>
      <c r="E1509" s="13" t="n">
        <v>0.0036</v>
      </c>
      <c r="F1509" s="7" t="n">
        <v>78118000000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화천기공 (000850)</t>
        </is>
      </c>
      <c r="B1510" s="8" t="inlineStr">
        <is>
          <t>특수 목적용 기계 제조업</t>
        </is>
      </c>
      <c r="C1510" s="9" t="n">
        <v>35500</v>
      </c>
      <c r="D1510" s="10" t="n">
        <v>-200</v>
      </c>
      <c r="E1510" s="11" t="n">
        <v>-0.005600000000000001</v>
      </c>
      <c r="F1510" s="9" t="n">
        <v>78100000000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2980</v>
      </c>
      <c r="D1511" s="5" t="n">
        <v>10</v>
      </c>
      <c r="E1511" s="13" t="n">
        <v>0.0034</v>
      </c>
      <c r="F1511" s="7" t="n">
        <v>78060658960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동양파일 (228340)</t>
        </is>
      </c>
      <c r="B1512" s="8" t="inlineStr">
        <is>
          <t>시멘트, 석회, 플라스터 및 그 제품 제조업</t>
        </is>
      </c>
      <c r="C1512" s="9" t="n">
        <v>3895</v>
      </c>
      <c r="D1512" s="10" t="n">
        <v>10</v>
      </c>
      <c r="E1512" s="11" t="n">
        <v>0.0026</v>
      </c>
      <c r="F1512" s="9" t="n">
        <v>77900000000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기도산업 (282620)</t>
        </is>
      </c>
      <c r="B1513" t="inlineStr">
        <is>
          <t>봉제의복 제조업</t>
        </is>
      </c>
      <c r="C1513" s="7" t="n">
        <v>13280</v>
      </c>
      <c r="D1513" s="5" t="n">
        <v>-460</v>
      </c>
      <c r="E1513" s="13" t="n">
        <v>-0.0335</v>
      </c>
      <c r="F1513" s="7" t="n">
        <v>77830188960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녹십자엠에스 (142280)</t>
        </is>
      </c>
      <c r="B1514" s="8" t="inlineStr">
        <is>
          <t>의료용품 및 기타 의약 관련제품 제조업</t>
        </is>
      </c>
      <c r="C1514" s="9" t="n">
        <v>3240</v>
      </c>
      <c r="D1514" s="10" t="n">
        <v>255</v>
      </c>
      <c r="E1514" s="11" t="n">
        <v>0.08539999999999999</v>
      </c>
      <c r="F1514" s="9" t="n">
        <v>77640220440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블루콤 (033560)</t>
        </is>
      </c>
      <c r="B1515" t="inlineStr">
        <is>
          <t>영상 및 음향기기 제조업</t>
        </is>
      </c>
      <c r="C1515" s="7" t="n">
        <v>4540</v>
      </c>
      <c r="D1515" s="5" t="n">
        <v>-125</v>
      </c>
      <c r="E1515" s="13" t="n">
        <v>-0.0268</v>
      </c>
      <c r="F1515" s="7" t="n">
        <v>77634000000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에스넷 (038680)</t>
        </is>
      </c>
      <c r="B1516" s="8" t="inlineStr">
        <is>
          <t>컴퓨터 프로그래밍, 시스템 통합 및 관리업</t>
        </is>
      </c>
      <c r="C1516" s="9" t="n">
        <v>3895</v>
      </c>
      <c r="D1516" s="10" t="n">
        <v>-15</v>
      </c>
      <c r="E1516" s="11" t="n">
        <v>-0.0038</v>
      </c>
      <c r="F1516" s="9" t="n">
        <v>77559740590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7580</v>
      </c>
      <c r="D1517" s="5" t="n">
        <v>-20</v>
      </c>
      <c r="E1517" s="13" t="n">
        <v>-0.0026</v>
      </c>
      <c r="F1517" s="7" t="n">
        <v>77512147660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데이타솔루션 (263800)</t>
        </is>
      </c>
      <c r="B1518" s="8" t="inlineStr">
        <is>
          <t>기계장비 및 관련 물품 도매업</t>
        </is>
      </c>
      <c r="C1518" s="9" t="n">
        <v>4775</v>
      </c>
      <c r="D1518" s="10" t="n">
        <v>125</v>
      </c>
      <c r="E1518" s="11" t="n">
        <v>0.0269</v>
      </c>
      <c r="F1518" s="9" t="n">
        <v>77476189500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젝시믹스 (337930)</t>
        </is>
      </c>
      <c r="B1519" t="inlineStr">
        <is>
          <t>기타 정보 서비스업</t>
        </is>
      </c>
      <c r="C1519" s="7" t="n">
        <v>2610</v>
      </c>
      <c r="D1519" s="5" t="n">
        <v>0</v>
      </c>
      <c r="E1519" s="13" t="n">
        <v>0</v>
      </c>
      <c r="F1519" s="7" t="n">
        <v>77455599750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에이텍 (045660)</t>
        </is>
      </c>
      <c r="B1520" s="8" t="inlineStr">
        <is>
          <t>일반 목적용 기계 제조업</t>
        </is>
      </c>
      <c r="C1520" s="9" t="n">
        <v>9370</v>
      </c>
      <c r="D1520" s="10" t="n">
        <v>120</v>
      </c>
      <c r="E1520" s="11" t="n">
        <v>0.013</v>
      </c>
      <c r="F1520" s="9" t="n">
        <v>77396200000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바이오에프디엔씨 (251120)</t>
        </is>
      </c>
      <c r="B1521" t="inlineStr">
        <is>
          <t>기초 의약물질 제조업</t>
        </is>
      </c>
      <c r="C1521" s="7" t="n">
        <v>8900</v>
      </c>
      <c r="D1521" s="5" t="n">
        <v>80</v>
      </c>
      <c r="E1521" s="13" t="n">
        <v>0.0091</v>
      </c>
      <c r="F1521" s="7" t="n">
        <v>77391730000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3835</v>
      </c>
      <c r="D1522" s="10" t="n">
        <v>0</v>
      </c>
      <c r="E1522" s="11" t="n">
        <v>0</v>
      </c>
      <c r="F1522" s="9" t="n">
        <v>77386361455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대림바스 (005750)</t>
        </is>
      </c>
      <c r="B1523" t="inlineStr">
        <is>
          <t>내화, 비내화 요업제품 제조업</t>
        </is>
      </c>
      <c r="C1523" s="7" t="n">
        <v>4660</v>
      </c>
      <c r="D1523" s="5" t="n">
        <v>-5</v>
      </c>
      <c r="E1523" s="13" t="n">
        <v>-0.0011</v>
      </c>
      <c r="F1523" s="7" t="n">
        <v>77319838400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남광토건 (001260)</t>
        </is>
      </c>
      <c r="B1524" s="8" t="inlineStr">
        <is>
          <t>토목 건설업</t>
        </is>
      </c>
      <c r="C1524" s="9" t="n">
        <v>7860</v>
      </c>
      <c r="D1524" s="10" t="n">
        <v>-170</v>
      </c>
      <c r="E1524" s="11" t="n">
        <v>-0.0212</v>
      </c>
      <c r="F1524" s="9" t="n">
        <v>77284015920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다스코 (058730)</t>
        </is>
      </c>
      <c r="B1525" t="inlineStr">
        <is>
          <t>구조용 금속제품, 탱크 및 증기발생기 제조업</t>
        </is>
      </c>
      <c r="C1525" s="7" t="n">
        <v>3815</v>
      </c>
      <c r="D1525" s="5" t="n">
        <v>-125</v>
      </c>
      <c r="E1525" s="13" t="n">
        <v>-0.0317</v>
      </c>
      <c r="F1525" s="7" t="n">
        <v>77258522565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SCL사이언스 (246960)</t>
        </is>
      </c>
      <c r="B1526" s="8" t="inlineStr">
        <is>
          <t>의료용품 및 기타 의약 관련제품 제조업</t>
        </is>
      </c>
      <c r="C1526" s="9" t="n">
        <v>2265</v>
      </c>
      <c r="D1526" s="10" t="n">
        <v>20</v>
      </c>
      <c r="E1526" s="11" t="n">
        <v>0.0089</v>
      </c>
      <c r="F1526" s="9" t="n">
        <v>77048611455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센서뷰 (321370)</t>
        </is>
      </c>
      <c r="B1527" t="inlineStr">
        <is>
          <t>전자부품 제조업</t>
        </is>
      </c>
      <c r="C1527" s="7" t="n">
        <v>1088</v>
      </c>
      <c r="D1527" s="5" t="n">
        <v>-17</v>
      </c>
      <c r="E1527" s="13" t="n">
        <v>-0.0154</v>
      </c>
      <c r="F1527" s="7" t="n">
        <v>76837009088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네오리진 (094860)</t>
        </is>
      </c>
      <c r="B1528" s="8" t="inlineStr">
        <is>
          <t>소프트웨어 개발 및 공급업</t>
        </is>
      </c>
      <c r="C1528" s="9" t="n">
        <v>1446</v>
      </c>
      <c r="D1528" s="10" t="n">
        <v>15</v>
      </c>
      <c r="E1528" s="11" t="n">
        <v>0.0105</v>
      </c>
      <c r="F1528" s="9" t="n">
        <v>76797080244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SK디앤디 (210980)</t>
        </is>
      </c>
      <c r="B1529" t="inlineStr">
        <is>
          <t>부동산 임대 및 공급업</t>
        </is>
      </c>
      <c r="C1529" s="7" t="n">
        <v>4125</v>
      </c>
      <c r="D1529" s="5" t="n">
        <v>-95</v>
      </c>
      <c r="E1529" s="13" t="n">
        <v>-0.0225</v>
      </c>
      <c r="F1529" s="7" t="n">
        <v>76796700750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휴비츠 (065510)</t>
        </is>
      </c>
      <c r="B1530" s="8" t="inlineStr">
        <is>
          <t>의료용 기기 제조업</t>
        </is>
      </c>
      <c r="C1530" s="9" t="n">
        <v>7050</v>
      </c>
      <c r="D1530" s="10" t="n">
        <v>110</v>
      </c>
      <c r="E1530" s="11" t="n">
        <v>0.0159</v>
      </c>
      <c r="F1530" s="9" t="n">
        <v>76689159750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원준 (382840)</t>
        </is>
      </c>
      <c r="B1531" t="inlineStr">
        <is>
          <t>특수 목적용 기계 제조업</t>
        </is>
      </c>
      <c r="C1531" s="7" t="n">
        <v>5020</v>
      </c>
      <c r="D1531" s="5" t="n">
        <v>10</v>
      </c>
      <c r="E1531" s="13" t="n">
        <v>0.002</v>
      </c>
      <c r="F1531" s="7" t="n">
        <v>76663336620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CS홀딩스 (000590)</t>
        </is>
      </c>
      <c r="B1532" s="8" t="inlineStr">
        <is>
          <t>기타 금융업</t>
        </is>
      </c>
      <c r="C1532" s="9" t="n">
        <v>66400</v>
      </c>
      <c r="D1532" s="10" t="n">
        <v>0</v>
      </c>
      <c r="E1532" s="11" t="n">
        <v>0</v>
      </c>
      <c r="F1532" s="9" t="n">
        <v>76657604800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1341</v>
      </c>
      <c r="D1533" s="5" t="n">
        <v>-16</v>
      </c>
      <c r="E1533" s="13" t="n">
        <v>-0.0118</v>
      </c>
      <c r="F1533" s="7" t="n">
        <v>76628763000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엠엑스온 (347890)</t>
        </is>
      </c>
      <c r="B1534" s="8" t="inlineStr">
        <is>
          <t>측정, 시험, 항해, 제어 및 기타 정밀기기 제조업; 광학기기 제외</t>
        </is>
      </c>
      <c r="C1534" s="9" t="n">
        <v>4500</v>
      </c>
      <c r="D1534" s="10" t="n">
        <v>-65</v>
      </c>
      <c r="E1534" s="11" t="n">
        <v>-0.0142</v>
      </c>
      <c r="F1534" s="9" t="n">
        <v>76559418000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SY동아 (041930)</t>
        </is>
      </c>
      <c r="B1535" t="inlineStr">
        <is>
          <t>고무제품 제조업</t>
        </is>
      </c>
      <c r="C1535" s="7" t="n">
        <v>5030</v>
      </c>
      <c r="D1535" s="5" t="n">
        <v>90</v>
      </c>
      <c r="E1535" s="13" t="n">
        <v>0.0182</v>
      </c>
      <c r="F1535" s="7" t="n">
        <v>76456000000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동방아그로 (007590)</t>
        </is>
      </c>
      <c r="B1536" s="8" t="inlineStr">
        <is>
          <t>비료, 농약 및 살균, 살충제 제조업</t>
        </is>
      </c>
      <c r="C1536" s="9" t="n">
        <v>5600</v>
      </c>
      <c r="D1536" s="10" t="n">
        <v>0</v>
      </c>
      <c r="E1536" s="11" t="n">
        <v>0</v>
      </c>
      <c r="F1536" s="9" t="n">
        <v>76258431200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76111715580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제닉스로보틱스 (381620)</t>
        </is>
      </c>
      <c r="B1538" s="8" t="inlineStr">
        <is>
          <t>특수 목적용 기계 제조업</t>
        </is>
      </c>
      <c r="C1538" s="9" t="n">
        <v>5800</v>
      </c>
      <c r="D1538" s="10" t="n">
        <v>-10</v>
      </c>
      <c r="E1538" s="11" t="n">
        <v>-0.0017</v>
      </c>
      <c r="F1538" s="9" t="n">
        <v>76083936000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케이피에프 (024880)</t>
        </is>
      </c>
      <c r="B1539" t="inlineStr">
        <is>
          <t>기타 금속 가공제품 제조업</t>
        </is>
      </c>
      <c r="C1539" s="7" t="n">
        <v>3805</v>
      </c>
      <c r="D1539" s="5" t="n">
        <v>45</v>
      </c>
      <c r="E1539" s="13" t="n">
        <v>0.012</v>
      </c>
      <c r="F1539" s="7" t="n">
        <v>75877879320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대영포장 (014160)</t>
        </is>
      </c>
      <c r="B1540" s="8" t="inlineStr">
        <is>
          <t>골판지, 종이 상자 및 종이용기 제조업</t>
        </is>
      </c>
      <c r="C1540" s="9" t="n">
        <v>699</v>
      </c>
      <c r="D1540" s="10" t="n">
        <v>11</v>
      </c>
      <c r="E1540" s="11" t="n">
        <v>0.016</v>
      </c>
      <c r="F1540" s="9" t="n">
        <v>75767789751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한신기계 (011700)</t>
        </is>
      </c>
      <c r="B1541" t="inlineStr">
        <is>
          <t>일반 목적용 기계 제조업</t>
        </is>
      </c>
      <c r="C1541" s="7" t="n">
        <v>2335</v>
      </c>
      <c r="D1541" s="5" t="n">
        <v>15</v>
      </c>
      <c r="E1541" s="13" t="n">
        <v>0.006500000000000001</v>
      </c>
      <c r="F1541" s="7" t="n">
        <v>75761762585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풍원정밀 (371950)</t>
        </is>
      </c>
      <c r="B1542" s="8" t="inlineStr">
        <is>
          <t>전자부품 제조업</t>
        </is>
      </c>
      <c r="C1542" s="9" t="n">
        <v>3320</v>
      </c>
      <c r="D1542" s="10" t="n">
        <v>-50</v>
      </c>
      <c r="E1542" s="11" t="n">
        <v>-0.0148</v>
      </c>
      <c r="F1542" s="9" t="n">
        <v>75628504400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HC보광산업 (225530)</t>
        </is>
      </c>
      <c r="B1543" t="inlineStr">
        <is>
          <t>기타 비금속 광물제품 제조업</t>
        </is>
      </c>
      <c r="C1543" s="7" t="n">
        <v>2080</v>
      </c>
      <c r="D1543" s="5" t="n">
        <v>-45</v>
      </c>
      <c r="E1543" s="13" t="n">
        <v>-0.0212</v>
      </c>
      <c r="F1543" s="7" t="n">
        <v>75584552160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초록뱀미디어 (047820)</t>
        </is>
      </c>
      <c r="B1544" s="8" t="inlineStr">
        <is>
          <t>영화, 비디오물, 방송프로그램 제작 및 배급업</t>
        </is>
      </c>
      <c r="C1544" s="9" t="n">
        <v>3090</v>
      </c>
      <c r="D1544" s="10" t="n">
        <v>-25</v>
      </c>
      <c r="E1544" s="11" t="n">
        <v>-0.008</v>
      </c>
      <c r="F1544" s="9" t="n">
        <v>75562643700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삼호개발 (010960)</t>
        </is>
      </c>
      <c r="B1545" t="inlineStr">
        <is>
          <t>기반조성 및 시설물 축조관련 전문공사업</t>
        </is>
      </c>
      <c r="C1545" s="7" t="n">
        <v>3125</v>
      </c>
      <c r="D1545" s="5" t="n">
        <v>-30</v>
      </c>
      <c r="E1545" s="13" t="n">
        <v>-0.0095</v>
      </c>
      <c r="F1545" s="7" t="n">
        <v>75375000000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가온그룹 (078890)</t>
        </is>
      </c>
      <c r="B1546" s="8" t="inlineStr">
        <is>
          <t>통신 및 방송 장비 제조업</t>
        </is>
      </c>
      <c r="C1546" s="9" t="n">
        <v>4085</v>
      </c>
      <c r="D1546" s="10" t="n">
        <v>-45</v>
      </c>
      <c r="E1546" s="11" t="n">
        <v>-0.0109</v>
      </c>
      <c r="F1546" s="9" t="n">
        <v>75265892155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종근당바이오 (063160)</t>
        </is>
      </c>
      <c r="B1547" t="inlineStr">
        <is>
          <t>의약품 제조업</t>
        </is>
      </c>
      <c r="C1547" s="7" t="n">
        <v>13710</v>
      </c>
      <c r="D1547" s="5" t="n">
        <v>-20</v>
      </c>
      <c r="E1547" s="13" t="n">
        <v>-0.0015</v>
      </c>
      <c r="F1547" s="7" t="n">
        <v>75212539020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엠게임 (058630)</t>
        </is>
      </c>
      <c r="B1548" s="8" t="inlineStr">
        <is>
          <t>소프트웨어 개발 및 공급업</t>
        </is>
      </c>
      <c r="C1548" s="9" t="n">
        <v>4005</v>
      </c>
      <c r="D1548" s="10" t="n">
        <v>-45</v>
      </c>
      <c r="E1548" s="11" t="n">
        <v>-0.0111</v>
      </c>
      <c r="F1548" s="9" t="n">
        <v>75184158870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화일약품 (061250)</t>
        </is>
      </c>
      <c r="B1549" t="inlineStr">
        <is>
          <t>의약품 제조업</t>
        </is>
      </c>
      <c r="C1549" s="7" t="n">
        <v>8930</v>
      </c>
      <c r="D1549" s="5" t="n">
        <v>160</v>
      </c>
      <c r="E1549" s="13" t="n">
        <v>0.0182</v>
      </c>
      <c r="F1549" s="7" t="n">
        <v>75169025120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씨티씨바이오 (060590)</t>
        </is>
      </c>
      <c r="B1550" s="8" t="inlineStr">
        <is>
          <t>의약품 제조업</t>
        </is>
      </c>
      <c r="C1550" s="9" t="n">
        <v>3105</v>
      </c>
      <c r="D1550" s="10" t="n">
        <v>-10</v>
      </c>
      <c r="E1550" s="11" t="n">
        <v>-0.0032</v>
      </c>
      <c r="F1550" s="9" t="n">
        <v>75082067100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유라테크 (048430)</t>
        </is>
      </c>
      <c r="B1551" t="inlineStr">
        <is>
          <t>전동기, 발전기 및 전기 변환 · 공급 · 제어 장치 제조업</t>
        </is>
      </c>
      <c r="C1551" s="7" t="n">
        <v>6510</v>
      </c>
      <c r="D1551" s="5" t="n">
        <v>520</v>
      </c>
      <c r="E1551" s="13" t="n">
        <v>0.0868</v>
      </c>
      <c r="F1551" s="7" t="n">
        <v>74995200000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선바이오 (067370)</t>
        </is>
      </c>
      <c r="B1552" s="8" t="inlineStr">
        <is>
          <t>의약품 제조업</t>
        </is>
      </c>
      <c r="C1552" s="9" t="n">
        <v>6130</v>
      </c>
      <c r="D1552" s="10" t="n">
        <v>-80</v>
      </c>
      <c r="E1552" s="11" t="n">
        <v>-0.0129</v>
      </c>
      <c r="F1552" s="9" t="n">
        <v>74870845330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우리넷 (115440)</t>
        </is>
      </c>
      <c r="B1553" t="inlineStr">
        <is>
          <t>통신 및 방송 장비 제조업</t>
        </is>
      </c>
      <c r="C1553" s="7" t="n">
        <v>6930</v>
      </c>
      <c r="D1553" s="5" t="n">
        <v>-150</v>
      </c>
      <c r="E1553" s="13" t="n">
        <v>-0.0212</v>
      </c>
      <c r="F1553" s="7" t="n">
        <v>74804443560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한국가구 (004590)</t>
        </is>
      </c>
      <c r="B1554" s="8" t="inlineStr">
        <is>
          <t>기타 상품 전문 소매업</t>
        </is>
      </c>
      <c r="C1554" s="9" t="n">
        <v>4975</v>
      </c>
      <c r="D1554" s="10" t="n">
        <v>-75</v>
      </c>
      <c r="E1554" s="11" t="n">
        <v>-0.0149</v>
      </c>
      <c r="F1554" s="9" t="n">
        <v>74625000000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레이 (228670)</t>
        </is>
      </c>
      <c r="B1555" t="inlineStr">
        <is>
          <t>의료용 기기 제조업</t>
        </is>
      </c>
      <c r="C1555" s="7" t="n">
        <v>4765</v>
      </c>
      <c r="D1555" s="5" t="n">
        <v>-50</v>
      </c>
      <c r="E1555" s="13" t="n">
        <v>-0.0104</v>
      </c>
      <c r="F1555" s="7" t="n">
        <v>74524700065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2280</v>
      </c>
      <c r="D1556" s="10" t="n">
        <v>-20</v>
      </c>
      <c r="E1556" s="11" t="n">
        <v>-0.008699999999999999</v>
      </c>
      <c r="F1556" s="9" t="n">
        <v>74520080880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엠엑스로보틱스 (007820)</t>
        </is>
      </c>
      <c r="B1557" t="inlineStr">
        <is>
          <t>일반 목적용 기계 제조업</t>
        </is>
      </c>
      <c r="C1557" s="7" t="n">
        <v>3710</v>
      </c>
      <c r="D1557" s="5" t="n">
        <v>-45</v>
      </c>
      <c r="E1557" s="13" t="n">
        <v>-0.012</v>
      </c>
      <c r="F1557" s="7" t="n">
        <v>74325939660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삼현철강 (017480)</t>
        </is>
      </c>
      <c r="B1558" s="8" t="inlineStr">
        <is>
          <t>1차 철강 제조업</t>
        </is>
      </c>
      <c r="C1558" s="9" t="n">
        <v>4810</v>
      </c>
      <c r="D1558" s="10" t="n">
        <v>90</v>
      </c>
      <c r="E1558" s="11" t="n">
        <v>0.0191</v>
      </c>
      <c r="F1558" s="9" t="n">
        <v>74280300900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트루엔 (417790)</t>
        </is>
      </c>
      <c r="B1559" t="inlineStr">
        <is>
          <t>영상 및 음향기기 제조업</t>
        </is>
      </c>
      <c r="C1559" s="7" t="n">
        <v>7090</v>
      </c>
      <c r="D1559" s="5" t="n">
        <v>-30</v>
      </c>
      <c r="E1559" s="13" t="n">
        <v>-0.0042</v>
      </c>
      <c r="F1559" s="7" t="n">
        <v>74220892190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중앙에너비스 (000440)</t>
        </is>
      </c>
      <c r="B1560" s="8" t="inlineStr">
        <is>
          <t>기타 전문 도매업</t>
        </is>
      </c>
      <c r="C1560" s="9" t="n">
        <v>11910</v>
      </c>
      <c r="D1560" s="10" t="n">
        <v>-140</v>
      </c>
      <c r="E1560" s="11" t="n">
        <v>-0.0116</v>
      </c>
      <c r="F1560" s="9" t="n">
        <v>74165118300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서플러스글로벌 (140070)</t>
        </is>
      </c>
      <c r="B1561" t="inlineStr">
        <is>
          <t>기계장비 및 관련 물품 도매업</t>
        </is>
      </c>
      <c r="C1561" s="7" t="n">
        <v>2005</v>
      </c>
      <c r="D1561" s="5" t="n">
        <v>-15</v>
      </c>
      <c r="E1561" s="13" t="n">
        <v>-0.0074</v>
      </c>
      <c r="F1561" s="7" t="n">
        <v>74160940000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이녹스 (088390)</t>
        </is>
      </c>
      <c r="B1562" s="8" t="inlineStr">
        <is>
          <t>그외 기타 운송장비 제조업</t>
        </is>
      </c>
      <c r="C1562" s="9" t="n">
        <v>7900</v>
      </c>
      <c r="D1562" s="10" t="n">
        <v>-260</v>
      </c>
      <c r="E1562" s="11" t="n">
        <v>-0.0319</v>
      </c>
      <c r="F1562" s="9" t="n">
        <v>74148167600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아리바이오랩 (261780)</t>
        </is>
      </c>
      <c r="B1563" t="inlineStr">
        <is>
          <t>자연과학 및 공학 연구개발업</t>
        </is>
      </c>
      <c r="C1563" s="7" t="n">
        <v>2560</v>
      </c>
      <c r="D1563" s="5" t="n">
        <v>95</v>
      </c>
      <c r="E1563" s="13" t="n">
        <v>0.0385</v>
      </c>
      <c r="F1563" s="7" t="n">
        <v>74127298560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뉴엔AI (463020)</t>
        </is>
      </c>
      <c r="B1564" s="8" t="inlineStr">
        <is>
          <t>소프트웨어 개발 및 공급업</t>
        </is>
      </c>
      <c r="C1564" s="9" t="n">
        <v>8240</v>
      </c>
      <c r="D1564" s="10" t="n">
        <v>0</v>
      </c>
      <c r="E1564" s="11" t="n">
        <v>0</v>
      </c>
      <c r="F1564" s="9" t="n">
        <v>74054528000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DKME (015590)</t>
        </is>
      </c>
      <c r="B1565" t="inlineStr">
        <is>
          <t>일반 목적용 기계 제조업</t>
        </is>
      </c>
      <c r="C1565" s="7" t="n">
        <v>1386</v>
      </c>
      <c r="D1565" s="5" t="n">
        <v>15</v>
      </c>
      <c r="E1565" s="13" t="n">
        <v>0.0109</v>
      </c>
      <c r="F1565" s="7" t="n">
        <v>74007282888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이노메트리 (302430)</t>
        </is>
      </c>
      <c r="B1566" s="8" t="inlineStr">
        <is>
          <t>특수 목적용 기계 제조업</t>
        </is>
      </c>
      <c r="C1566" s="9" t="n">
        <v>7520</v>
      </c>
      <c r="D1566" s="10" t="n">
        <v>110</v>
      </c>
      <c r="E1566" s="11" t="n">
        <v>0.0148</v>
      </c>
      <c r="F1566" s="9" t="n">
        <v>73945724160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지엠비코리아 (013870)</t>
        </is>
      </c>
      <c r="B1567" t="inlineStr">
        <is>
          <t>자동차 신품 부품 제조업</t>
        </is>
      </c>
      <c r="C1567" s="7" t="n">
        <v>3870</v>
      </c>
      <c r="D1567" s="5" t="n">
        <v>10</v>
      </c>
      <c r="E1567" s="13" t="n">
        <v>0.0026</v>
      </c>
      <c r="F1567" s="7" t="n">
        <v>73809723600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아이디피 (332370)</t>
        </is>
      </c>
      <c r="B1568" s="8" t="inlineStr">
        <is>
          <t>컴퓨터 및 주변장치 제조업</t>
        </is>
      </c>
      <c r="C1568" s="9" t="n">
        <v>5560</v>
      </c>
      <c r="D1568" s="10" t="n">
        <v>70</v>
      </c>
      <c r="E1568" s="11" t="n">
        <v>0.0128</v>
      </c>
      <c r="F1568" s="9" t="n">
        <v>73801916560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폴라리스AI (039980)</t>
        </is>
      </c>
      <c r="B1569" t="inlineStr">
        <is>
          <t>컴퓨터 프로그래밍, 시스템 통합 및 관리업</t>
        </is>
      </c>
      <c r="C1569" s="7" t="n">
        <v>5130</v>
      </c>
      <c r="D1569" s="5" t="n">
        <v>130</v>
      </c>
      <c r="E1569" s="13" t="n">
        <v>0.026</v>
      </c>
      <c r="F1569" s="7" t="n">
        <v>73775627820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현대공업 (170030)</t>
        </is>
      </c>
      <c r="B1570" s="8" t="inlineStr">
        <is>
          <t>자동차 신품 부품 제조업</t>
        </is>
      </c>
      <c r="C1570" s="9" t="n">
        <v>4800</v>
      </c>
      <c r="D1570" s="10" t="n">
        <v>15</v>
      </c>
      <c r="E1570" s="11" t="n">
        <v>0.0031</v>
      </c>
      <c r="F1570" s="9" t="n">
        <v>73632000000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오텍 (067170)</t>
        </is>
      </c>
      <c r="B1571" t="inlineStr">
        <is>
          <t>자동차 재제조 부품 제조업</t>
        </is>
      </c>
      <c r="C1571" s="7" t="n">
        <v>2680</v>
      </c>
      <c r="D1571" s="5" t="n">
        <v>185</v>
      </c>
      <c r="E1571" s="13" t="n">
        <v>0.0741</v>
      </c>
      <c r="F1571" s="7" t="n">
        <v>73595064600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피제이메탈 (128660)</t>
        </is>
      </c>
      <c r="B1572" s="8" t="inlineStr">
        <is>
          <t>1차 비철금속 제조업</t>
        </is>
      </c>
      <c r="C1572" s="9" t="n">
        <v>2965</v>
      </c>
      <c r="D1572" s="10" t="n">
        <v>5</v>
      </c>
      <c r="E1572" s="11" t="n">
        <v>0.0017</v>
      </c>
      <c r="F1572" s="9" t="n">
        <v>73541989085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오파스넷 (173130)</t>
        </is>
      </c>
      <c r="B1573" t="inlineStr">
        <is>
          <t>컴퓨터 프로그래밍, 시스템 통합 및 관리업</t>
        </is>
      </c>
      <c r="C1573" s="7" t="n">
        <v>5630</v>
      </c>
      <c r="D1573" s="5" t="n">
        <v>-10</v>
      </c>
      <c r="E1573" s="13" t="n">
        <v>-0.0018</v>
      </c>
      <c r="F1573" s="7" t="n">
        <v>73451642990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키스트론 (475430)</t>
        </is>
      </c>
      <c r="B1574" s="8" t="inlineStr">
        <is>
          <t>절연선 및 케이블 제조업</t>
        </is>
      </c>
      <c r="C1574" s="9" t="n">
        <v>4115</v>
      </c>
      <c r="D1574" s="10" t="n">
        <v>-10</v>
      </c>
      <c r="E1574" s="11" t="n">
        <v>-0.0024</v>
      </c>
      <c r="F1574" s="9" t="n">
        <v>73444972650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한울반도체 (320000)</t>
        </is>
      </c>
      <c r="B1575" t="inlineStr">
        <is>
          <t>특수 목적용 기계 제조업</t>
        </is>
      </c>
      <c r="C1575" s="7" t="n">
        <v>10620</v>
      </c>
      <c r="D1575" s="5" t="n">
        <v>110</v>
      </c>
      <c r="E1575" s="13" t="n">
        <v>0.0105</v>
      </c>
      <c r="F1575" s="7" t="n">
        <v>73423175400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KX하이텍 (052900)</t>
        </is>
      </c>
      <c r="B1576" s="8" t="inlineStr">
        <is>
          <t>플라스틱제품 제조업</t>
        </is>
      </c>
      <c r="C1576" s="9" t="n">
        <v>957</v>
      </c>
      <c r="D1576" s="10" t="n">
        <v>-9</v>
      </c>
      <c r="E1576" s="11" t="n">
        <v>-0.009300000000000001</v>
      </c>
      <c r="F1576" s="9" t="n">
        <v>73371362130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영화테크 (265560)</t>
        </is>
      </c>
      <c r="B1577" t="inlineStr">
        <is>
          <t>자동차 신품 부품 제조업</t>
        </is>
      </c>
      <c r="C1577" s="7" t="n">
        <v>6860</v>
      </c>
      <c r="D1577" s="5" t="n">
        <v>20</v>
      </c>
      <c r="E1577" s="13" t="n">
        <v>0.0029</v>
      </c>
      <c r="F1577" s="7" t="n">
        <v>73334634800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에스와이스틸텍 (365330)</t>
        </is>
      </c>
      <c r="B1578" s="8" t="inlineStr">
        <is>
          <t>구조용 금속제품, 탱크 및 증기발생기 제조업</t>
        </is>
      </c>
      <c r="C1578" s="9" t="n">
        <v>1460</v>
      </c>
      <c r="D1578" s="10" t="n">
        <v>6</v>
      </c>
      <c r="E1578" s="11" t="n">
        <v>0.004099999999999999</v>
      </c>
      <c r="F1578" s="9" t="n">
        <v>73249660000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서남 (294630)</t>
        </is>
      </c>
      <c r="B1579" t="inlineStr">
        <is>
          <t>기타 전기장비 제조업</t>
        </is>
      </c>
      <c r="C1579" s="7" t="n">
        <v>2760</v>
      </c>
      <c r="D1579" s="5" t="n">
        <v>-40</v>
      </c>
      <c r="E1579" s="13" t="n">
        <v>-0.0143</v>
      </c>
      <c r="F1579" s="7" t="n">
        <v>73137734040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동국생명과학 (303810)</t>
        </is>
      </c>
      <c r="B1580" s="8" t="inlineStr">
        <is>
          <t>의약품 제조업</t>
        </is>
      </c>
      <c r="C1580" s="9" t="n">
        <v>2285</v>
      </c>
      <c r="D1580" s="10" t="n">
        <v>5</v>
      </c>
      <c r="E1580" s="11" t="n">
        <v>0.0022</v>
      </c>
      <c r="F1580" s="9" t="n">
        <v>73083759900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케이앤에스아이앤씨 (487400)</t>
        </is>
      </c>
      <c r="B1581" t="inlineStr">
        <is>
          <t>통신 및 방송 장비 제조업</t>
        </is>
      </c>
      <c r="C1581" s="7" t="n">
        <v>7120</v>
      </c>
      <c r="D1581" s="5" t="n">
        <v>-190</v>
      </c>
      <c r="E1581" s="13" t="n">
        <v>-0.026</v>
      </c>
      <c r="F1581" s="7" t="n">
        <v>73057479840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시공테크 (020710)</t>
        </is>
      </c>
      <c r="B1582" s="8" t="inlineStr">
        <is>
          <t>전문디자인업</t>
        </is>
      </c>
      <c r="C1582" s="9" t="n">
        <v>3640</v>
      </c>
      <c r="D1582" s="10" t="n">
        <v>10</v>
      </c>
      <c r="E1582" s="11" t="n">
        <v>0.0028</v>
      </c>
      <c r="F1582" s="9" t="n">
        <v>72974610800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4555</v>
      </c>
      <c r="D1583" s="5" t="n">
        <v>-45</v>
      </c>
      <c r="E1583" s="13" t="n">
        <v>-0.0098</v>
      </c>
      <c r="F1583" s="7" t="n">
        <v>72788900000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수젠텍 (253840)</t>
        </is>
      </c>
      <c r="B1584" s="8" t="inlineStr">
        <is>
          <t>의료용품 및 기타 의약 관련제품 제조업</t>
        </is>
      </c>
      <c r="C1584" s="9" t="n">
        <v>4345</v>
      </c>
      <c r="D1584" s="10" t="n">
        <v>65</v>
      </c>
      <c r="E1584" s="11" t="n">
        <v>0.0152</v>
      </c>
      <c r="F1584" s="9" t="n">
        <v>72749204000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일지테크 (019540)</t>
        </is>
      </c>
      <c r="B1585" t="inlineStr">
        <is>
          <t>자동차 신품 부품 제조업</t>
        </is>
      </c>
      <c r="C1585" s="7" t="n">
        <v>5380</v>
      </c>
      <c r="D1585" s="5" t="n">
        <v>20</v>
      </c>
      <c r="E1585" s="13" t="n">
        <v>0.0037</v>
      </c>
      <c r="F1585" s="7" t="n">
        <v>72702630000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뷰노 (338220)</t>
        </is>
      </c>
      <c r="B1586" s="8" t="inlineStr">
        <is>
          <t>소프트웨어 개발 및 공급업</t>
        </is>
      </c>
      <c r="C1586" s="9" t="n">
        <v>5190</v>
      </c>
      <c r="D1586" s="10" t="n">
        <v>-20</v>
      </c>
      <c r="E1586" s="11" t="n">
        <v>-0.0038</v>
      </c>
      <c r="F1586" s="9" t="n">
        <v>72669461370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국제약품 (002720)</t>
        </is>
      </c>
      <c r="B1587" t="inlineStr">
        <is>
          <t>의약품 제조업</t>
        </is>
      </c>
      <c r="C1587" s="7" t="n">
        <v>3430</v>
      </c>
      <c r="D1587" s="5" t="n">
        <v>15</v>
      </c>
      <c r="E1587" s="13" t="n">
        <v>0.0044</v>
      </c>
      <c r="F1587" s="7" t="n">
        <v>72578223760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셀리드 (299660)</t>
        </is>
      </c>
      <c r="B1588" s="8" t="inlineStr">
        <is>
          <t>자연과학 및 공학 연구개발업</t>
        </is>
      </c>
      <c r="C1588" s="9" t="n">
        <v>2460</v>
      </c>
      <c r="D1588" s="10" t="n">
        <v>30</v>
      </c>
      <c r="E1588" s="11" t="n">
        <v>0.0123</v>
      </c>
      <c r="F1588" s="9" t="n">
        <v>72577323420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다이나믹솔루션 (290660)</t>
        </is>
      </c>
      <c r="B1589" t="inlineStr">
        <is>
          <t>의료용 기기 제조업</t>
        </is>
      </c>
      <c r="C1589" s="7" t="n">
        <v>1693</v>
      </c>
      <c r="D1589" s="5" t="n">
        <v>2</v>
      </c>
      <c r="E1589" s="13" t="n">
        <v>0.0012</v>
      </c>
      <c r="F1589" s="7" t="n">
        <v>72524544384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뉴프렉스 (085670)</t>
        </is>
      </c>
      <c r="B1590" s="8" t="inlineStr">
        <is>
          <t>전자부품 제조업</t>
        </is>
      </c>
      <c r="C1590" s="9" t="n">
        <v>2960</v>
      </c>
      <c r="D1590" s="10" t="n">
        <v>-10</v>
      </c>
      <c r="E1590" s="11" t="n">
        <v>-0.0034</v>
      </c>
      <c r="F1590" s="9" t="n">
        <v>72522252560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라이온켐텍 (171120)</t>
        </is>
      </c>
      <c r="B1591" t="inlineStr">
        <is>
          <t>기타 화학제품 제조업</t>
        </is>
      </c>
      <c r="C1591" s="7" t="n">
        <v>2015</v>
      </c>
      <c r="D1591" s="5" t="n">
        <v>0</v>
      </c>
      <c r="E1591" s="13" t="n">
        <v>0</v>
      </c>
      <c r="F1591" s="7" t="n">
        <v>72342046400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성창기업지주 (000180)</t>
        </is>
      </c>
      <c r="B1592" s="8" t="inlineStr">
        <is>
          <t>회사 본부 및 경영 컨설팅 서비스업</t>
        </is>
      </c>
      <c r="C1592" s="9" t="n">
        <v>5180</v>
      </c>
      <c r="D1592" s="10" t="n">
        <v>30</v>
      </c>
      <c r="E1592" s="11" t="n">
        <v>0.0058</v>
      </c>
      <c r="F1592" s="9" t="n">
        <v>72262657600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한국컴퓨터 (054040)</t>
        </is>
      </c>
      <c r="B1593" t="inlineStr">
        <is>
          <t>전자부품 제조업</t>
        </is>
      </c>
      <c r="C1593" s="7" t="n">
        <v>4495</v>
      </c>
      <c r="D1593" s="5" t="n">
        <v>-10</v>
      </c>
      <c r="E1593" s="13" t="n">
        <v>-0.0022</v>
      </c>
      <c r="F1593" s="7" t="n">
        <v>72240448550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벡트 (457600)</t>
        </is>
      </c>
      <c r="B1594" s="8" t="inlineStr">
        <is>
          <t>영상 및 음향기기 제조업</t>
        </is>
      </c>
      <c r="C1594" s="9" t="n">
        <v>5270</v>
      </c>
      <c r="D1594" s="10" t="n">
        <v>-200</v>
      </c>
      <c r="E1594" s="11" t="n">
        <v>-0.0366</v>
      </c>
      <c r="F1594" s="9" t="n">
        <v>72238525000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웅진씽크빅 (095720)</t>
        </is>
      </c>
      <c r="B1595" t="inlineStr">
        <is>
          <t>초등 교육기관</t>
        </is>
      </c>
      <c r="C1595" s="7" t="n">
        <v>1271</v>
      </c>
      <c r="D1595" s="5" t="n">
        <v>2</v>
      </c>
      <c r="E1595" s="13" t="n">
        <v>0.0016</v>
      </c>
      <c r="F1595" s="7" t="n">
        <v>72227225035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2010</v>
      </c>
      <c r="D1596" s="10" t="n">
        <v>10</v>
      </c>
      <c r="E1596" s="11" t="n">
        <v>0.005</v>
      </c>
      <c r="F1596" s="9" t="n">
        <v>72220853730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팜젠사이언스 (004720)</t>
        </is>
      </c>
      <c r="B1597" t="inlineStr">
        <is>
          <t>의약품 제조업</t>
        </is>
      </c>
      <c r="C1597" s="7" t="n">
        <v>3185</v>
      </c>
      <c r="D1597" s="5" t="n">
        <v>25</v>
      </c>
      <c r="E1597" s="13" t="n">
        <v>0.007900000000000001</v>
      </c>
      <c r="F1597" s="7" t="n">
        <v>72154152525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이상네트웍스 (080010)</t>
        </is>
      </c>
      <c r="B1598" s="8" t="inlineStr">
        <is>
          <t>상품 중개업</t>
        </is>
      </c>
      <c r="C1598" s="9" t="n">
        <v>7320</v>
      </c>
      <c r="D1598" s="10" t="n">
        <v>-70</v>
      </c>
      <c r="E1598" s="11" t="n">
        <v>-0.0095</v>
      </c>
      <c r="F1598" s="9" t="n">
        <v>71992719720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DSR (155660)</t>
        </is>
      </c>
      <c r="B1599" t="inlineStr">
        <is>
          <t>1차 비철금속 제조업</t>
        </is>
      </c>
      <c r="C1599" s="7" t="n">
        <v>4495</v>
      </c>
      <c r="D1599" s="5" t="n">
        <v>-5</v>
      </c>
      <c r="E1599" s="13" t="n">
        <v>-0.0011</v>
      </c>
      <c r="F1599" s="7" t="n">
        <v>71920000000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신일제약 (012790)</t>
        </is>
      </c>
      <c r="B1600" s="8" t="inlineStr">
        <is>
          <t>의약품 제조업</t>
        </is>
      </c>
      <c r="C1600" s="9" t="n">
        <v>6000</v>
      </c>
      <c r="D1600" s="10" t="n">
        <v>-50</v>
      </c>
      <c r="E1600" s="11" t="n">
        <v>-0.0083</v>
      </c>
      <c r="F1600" s="9" t="n">
        <v>71918490000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일동홀딩스 (000230)</t>
        </is>
      </c>
      <c r="B1601" t="inlineStr">
        <is>
          <t>의약품 제조업</t>
        </is>
      </c>
      <c r="C1601" s="7" t="n">
        <v>6230</v>
      </c>
      <c r="D1601" s="5" t="n">
        <v>-320</v>
      </c>
      <c r="E1601" s="13" t="n">
        <v>-0.0489</v>
      </c>
      <c r="F1601" s="7" t="n">
        <v>71896692000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자이글 (234920)</t>
        </is>
      </c>
      <c r="B1602" s="8" t="inlineStr">
        <is>
          <t>가정용 기기 제조업</t>
        </is>
      </c>
      <c r="C1602" s="9" t="n">
        <v>5310</v>
      </c>
      <c r="D1602" s="10" t="n">
        <v>0</v>
      </c>
      <c r="E1602" s="11" t="n">
        <v>0</v>
      </c>
      <c r="F1602" s="9" t="n">
        <v>71849132100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3840</v>
      </c>
      <c r="D1603" s="5" t="n">
        <v>-15</v>
      </c>
      <c r="E1603" s="13" t="n">
        <v>-0.0039</v>
      </c>
      <c r="F1603" s="7" t="n">
        <v>71654400000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세원물산 (024830)</t>
        </is>
      </c>
      <c r="B1604" s="8" t="inlineStr">
        <is>
          <t>자동차 신품 부품 제조업</t>
        </is>
      </c>
      <c r="C1604" s="9" t="n">
        <v>8570</v>
      </c>
      <c r="D1604" s="10" t="n">
        <v>-10</v>
      </c>
      <c r="E1604" s="11" t="n">
        <v>-0.0012</v>
      </c>
      <c r="F1604" s="9" t="n">
        <v>71559500000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유니크 (011320)</t>
        </is>
      </c>
      <c r="B1605" t="inlineStr">
        <is>
          <t>자동차 신품 부품 제조업</t>
        </is>
      </c>
      <c r="C1605" s="7" t="n">
        <v>3690</v>
      </c>
      <c r="D1605" s="5" t="n">
        <v>-55</v>
      </c>
      <c r="E1605" s="13" t="n">
        <v>-0.0147</v>
      </c>
      <c r="F1605" s="7" t="n">
        <v>71293364550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포바이포 (389140)</t>
        </is>
      </c>
      <c r="B1606" s="8" t="inlineStr">
        <is>
          <t>영화, 비디오물, 방송프로그램 제작 및 배급업</t>
        </is>
      </c>
      <c r="C1606" s="9" t="n">
        <v>4995</v>
      </c>
      <c r="D1606" s="10" t="n">
        <v>-25</v>
      </c>
      <c r="E1606" s="11" t="n">
        <v>-0.005</v>
      </c>
      <c r="F1606" s="9" t="n">
        <v>71277326325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아모레퍼시픽홀딩스우 (002795)</t>
        </is>
      </c>
      <c r="B1607" t="inlineStr">
        <is>
          <t>미분류</t>
        </is>
      </c>
      <c r="C1607" s="7" t="n">
        <v>11150</v>
      </c>
      <c r="D1607" s="5" t="n">
        <v>-40</v>
      </c>
      <c r="E1607" s="13" t="n">
        <v>-0.0036</v>
      </c>
      <c r="F1607" s="7" t="n">
        <v>71150067800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해성옵틱스 (076610)</t>
        </is>
      </c>
      <c r="B1608" s="8" t="inlineStr">
        <is>
          <t>사진장비 및 광학기기 제조업</t>
        </is>
      </c>
      <c r="C1608" s="9" t="n">
        <v>1201</v>
      </c>
      <c r="D1608" s="10" t="n">
        <v>-7</v>
      </c>
      <c r="E1608" s="11" t="n">
        <v>-0.0058</v>
      </c>
      <c r="F1608" s="9" t="n">
        <v>71142652180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센코 (347000)</t>
        </is>
      </c>
      <c r="B1609" t="inlineStr">
        <is>
          <t>측정, 시험, 항해, 제어 및 기타 정밀기기 제조업; 광학기기 제외</t>
        </is>
      </c>
      <c r="C1609" s="7" t="n">
        <v>1880</v>
      </c>
      <c r="D1609" s="5" t="n">
        <v>0</v>
      </c>
      <c r="E1609" s="13" t="n">
        <v>0</v>
      </c>
      <c r="F1609" s="7" t="n">
        <v>71084390480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티에스아이 (277880)</t>
        </is>
      </c>
      <c r="B1610" s="8" t="inlineStr">
        <is>
          <t>특수 목적용 기계 제조업</t>
        </is>
      </c>
      <c r="C1610" s="9" t="n">
        <v>3580</v>
      </c>
      <c r="D1610" s="10" t="n">
        <v>-20</v>
      </c>
      <c r="E1610" s="11" t="n">
        <v>-0.005600000000000001</v>
      </c>
      <c r="F1610" s="9" t="n">
        <v>71038698960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5330</v>
      </c>
      <c r="D1611" s="5" t="n">
        <v>10</v>
      </c>
      <c r="E1611" s="13" t="n">
        <v>0.0019</v>
      </c>
      <c r="F1611" s="7" t="n">
        <v>70800255500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1675</v>
      </c>
      <c r="D1612" s="10" t="n">
        <v>13</v>
      </c>
      <c r="E1612" s="11" t="n">
        <v>0.007800000000000001</v>
      </c>
      <c r="F1612" s="9" t="n">
        <v>70634750000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선도전기 (007610)</t>
        </is>
      </c>
      <c r="B1613" t="inlineStr">
        <is>
          <t>전동기, 발전기 및 전기 변환 · 공급 · 제어 장치 제조업</t>
        </is>
      </c>
      <c r="C1613" s="7" t="n">
        <v>3910</v>
      </c>
      <c r="D1613" s="5" t="n">
        <v>-80</v>
      </c>
      <c r="E1613" s="13" t="n">
        <v>-0.0201</v>
      </c>
      <c r="F1613" s="7" t="n">
        <v>70380000000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싸이토젠 (217330)</t>
        </is>
      </c>
      <c r="B1614" s="8" t="inlineStr">
        <is>
          <t>자연과학 및 공학 연구개발업</t>
        </is>
      </c>
      <c r="C1614" s="9" t="n">
        <v>3040</v>
      </c>
      <c r="D1614" s="10" t="n">
        <v>0</v>
      </c>
      <c r="E1614" s="11" t="n">
        <v>0</v>
      </c>
      <c r="F1614" s="9" t="n">
        <v>70313822880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써니전자 (004770)</t>
        </is>
      </c>
      <c r="B1615" t="inlineStr">
        <is>
          <t>전자부품 제조업</t>
        </is>
      </c>
      <c r="C1615" s="7" t="n">
        <v>1980</v>
      </c>
      <c r="D1615" s="5" t="n">
        <v>115</v>
      </c>
      <c r="E1615" s="13" t="n">
        <v>0.0617</v>
      </c>
      <c r="F1615" s="7" t="n">
        <v>70304727240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디지틀조선 (033130)</t>
        </is>
      </c>
      <c r="B1616" s="8" t="inlineStr">
        <is>
          <t>자료처리, 호스팅, 포털 및 기타 인터넷 정보매개 서비스업</t>
        </is>
      </c>
      <c r="C1616" s="9" t="n">
        <v>1893</v>
      </c>
      <c r="D1616" s="10" t="n">
        <v>16</v>
      </c>
      <c r="E1616" s="11" t="n">
        <v>0.008500000000000001</v>
      </c>
      <c r="F1616" s="9" t="n">
        <v>70259200431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아이티센엔텍 (010280)</t>
        </is>
      </c>
      <c r="B1617" t="inlineStr">
        <is>
          <t>컴퓨터 프로그래밍, 시스템 통합 및 관리업</t>
        </is>
      </c>
      <c r="C1617" s="7" t="n">
        <v>5390</v>
      </c>
      <c r="D1617" s="5" t="n">
        <v>40</v>
      </c>
      <c r="E1617" s="13" t="n">
        <v>0.0075</v>
      </c>
      <c r="F1617" s="7" t="n">
        <v>70203440230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25350</v>
      </c>
      <c r="D1618" s="10" t="n">
        <v>150</v>
      </c>
      <c r="E1618" s="11" t="n">
        <v>0.006</v>
      </c>
      <c r="F1618" s="9" t="n">
        <v>70165251000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아이티센씨티에스 (031820)</t>
        </is>
      </c>
      <c r="B1619" t="inlineStr">
        <is>
          <t>컴퓨터 프로그래밍, 시스템 통합 및 관리업</t>
        </is>
      </c>
      <c r="C1619" s="7" t="n">
        <v>5780</v>
      </c>
      <c r="D1619" s="5" t="n">
        <v>-60</v>
      </c>
      <c r="E1619" s="13" t="n">
        <v>-0.0103</v>
      </c>
      <c r="F1619" s="7" t="n">
        <v>69967743880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신신제약 (002800)</t>
        </is>
      </c>
      <c r="B1620" s="8" t="inlineStr">
        <is>
          <t>의약품 제조업</t>
        </is>
      </c>
      <c r="C1620" s="9" t="n">
        <v>4610</v>
      </c>
      <c r="D1620" s="10" t="n">
        <v>-75</v>
      </c>
      <c r="E1620" s="11" t="n">
        <v>-0.016</v>
      </c>
      <c r="F1620" s="9" t="n">
        <v>69936005000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포커스에이아이 (331380)</t>
        </is>
      </c>
      <c r="B1621" t="inlineStr">
        <is>
          <t>영상 및 음향기기 제조업</t>
        </is>
      </c>
      <c r="C1621" s="7" t="n">
        <v>1910</v>
      </c>
      <c r="D1621" s="5" t="n">
        <v>10</v>
      </c>
      <c r="E1621" s="13" t="n">
        <v>0.0053</v>
      </c>
      <c r="F1621" s="7" t="n">
        <v>69831254060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옵티팜 (153710)</t>
        </is>
      </c>
      <c r="B1622" s="8" t="inlineStr">
        <is>
          <t>의료용품 및 기타 의약 관련제품 제조업</t>
        </is>
      </c>
      <c r="C1622" s="9" t="n">
        <v>4760</v>
      </c>
      <c r="D1622" s="10" t="n">
        <v>-90</v>
      </c>
      <c r="E1622" s="11" t="n">
        <v>-0.0186</v>
      </c>
      <c r="F1622" s="9" t="n">
        <v>69829000080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크리스에프앤씨 (110790)</t>
        </is>
      </c>
      <c r="B1623" t="inlineStr">
        <is>
          <t>봉제의복 제조업</t>
        </is>
      </c>
      <c r="C1623" s="7" t="n">
        <v>2980</v>
      </c>
      <c r="D1623" s="5" t="n">
        <v>25</v>
      </c>
      <c r="E1623" s="13" t="n">
        <v>0.008500000000000001</v>
      </c>
      <c r="F1623" s="7" t="n">
        <v>69824260800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싸이닉솔루션 (234030)</t>
        </is>
      </c>
      <c r="B1624" s="8" t="inlineStr">
        <is>
          <t>반도체 제조업</t>
        </is>
      </c>
      <c r="C1624" s="9" t="n">
        <v>2950</v>
      </c>
      <c r="D1624" s="10" t="n">
        <v>-5</v>
      </c>
      <c r="E1624" s="11" t="n">
        <v>-0.0017</v>
      </c>
      <c r="F1624" s="9" t="n">
        <v>69634750000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삼정펄프 (009770)</t>
        </is>
      </c>
      <c r="B1625" t="inlineStr">
        <is>
          <t>펄프, 종이 및 판지 제조업</t>
        </is>
      </c>
      <c r="C1625" s="7" t="n">
        <v>27800</v>
      </c>
      <c r="D1625" s="5" t="n">
        <v>-100</v>
      </c>
      <c r="E1625" s="13" t="n">
        <v>-0.0036</v>
      </c>
      <c r="F1625" s="7" t="n">
        <v>69499193800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9140</v>
      </c>
      <c r="D1626" s="10" t="n">
        <v>60</v>
      </c>
      <c r="E1626" s="11" t="n">
        <v>0.0066</v>
      </c>
      <c r="F1626" s="9" t="n">
        <v>69464000000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아이에스티이 (212710)</t>
        </is>
      </c>
      <c r="B1627" t="inlineStr">
        <is>
          <t>반도체 제조업</t>
        </is>
      </c>
      <c r="C1627" s="7" t="n">
        <v>7140</v>
      </c>
      <c r="D1627" s="5" t="n">
        <v>-160</v>
      </c>
      <c r="E1627" s="13" t="n">
        <v>-0.0219</v>
      </c>
      <c r="F1627" s="7" t="n">
        <v>69364942920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휴비스 (079980)</t>
        </is>
      </c>
      <c r="B1628" s="8" t="inlineStr">
        <is>
          <t>화학섬유 제조업</t>
        </is>
      </c>
      <c r="C1628" s="9" t="n">
        <v>2005</v>
      </c>
      <c r="D1628" s="10" t="n">
        <v>12</v>
      </c>
      <c r="E1628" s="11" t="n">
        <v>0.006</v>
      </c>
      <c r="F1628" s="9" t="n">
        <v>69172500000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디에이테크놀로지 (196490)</t>
        </is>
      </c>
      <c r="B1629" t="inlineStr">
        <is>
          <t>특수 목적용 기계 제조업</t>
        </is>
      </c>
      <c r="C1629" s="7" t="n">
        <v>6090</v>
      </c>
      <c r="D1629" s="5" t="n">
        <v>0</v>
      </c>
      <c r="E1629" s="13" t="n">
        <v>0</v>
      </c>
      <c r="F1629" s="7" t="n">
        <v>69131518050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애드바이오텍 (179530)</t>
        </is>
      </c>
      <c r="B1630" s="8" t="inlineStr">
        <is>
          <t>의약품 제조업</t>
        </is>
      </c>
      <c r="C1630" s="9" t="n">
        <v>2540</v>
      </c>
      <c r="D1630" s="10" t="n">
        <v>-5</v>
      </c>
      <c r="E1630" s="11" t="n">
        <v>-0.002</v>
      </c>
      <c r="F1630" s="9" t="n">
        <v>68877797220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TJ미디어 (032540)</t>
        </is>
      </c>
      <c r="B1631" t="inlineStr">
        <is>
          <t>영상 및 음향기기 제조업</t>
        </is>
      </c>
      <c r="C1631" s="7" t="n">
        <v>3290</v>
      </c>
      <c r="D1631" s="5" t="n">
        <v>0</v>
      </c>
      <c r="E1631" s="13" t="n">
        <v>0</v>
      </c>
      <c r="F1631" s="7" t="n">
        <v>68752488770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아미코젠 (092040)</t>
        </is>
      </c>
      <c r="B1632" s="8" t="inlineStr">
        <is>
          <t>기타 식품 제조업</t>
        </is>
      </c>
      <c r="C1632" s="9" t="n">
        <v>973</v>
      </c>
      <c r="D1632" s="10" t="n">
        <v>8</v>
      </c>
      <c r="E1632" s="11" t="n">
        <v>0.0083</v>
      </c>
      <c r="F1632" s="9" t="n">
        <v>68747691551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대창솔루션 (096350)</t>
        </is>
      </c>
      <c r="B1633" t="inlineStr">
        <is>
          <t>구조용 금속제품, 탱크 및 증기발생기 제조업</t>
        </is>
      </c>
      <c r="C1633" s="7" t="n">
        <v>1865</v>
      </c>
      <c r="D1633" s="5" t="n">
        <v>15</v>
      </c>
      <c r="E1633" s="13" t="n">
        <v>0.008100000000000001</v>
      </c>
      <c r="F1633" s="7" t="n">
        <v>68734131130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피제이전자 (006140)</t>
        </is>
      </c>
      <c r="B1634" s="8" t="inlineStr">
        <is>
          <t>의료용 기기 제조업</t>
        </is>
      </c>
      <c r="C1634" s="9" t="n">
        <v>4620</v>
      </c>
      <c r="D1634" s="10" t="n">
        <v>-45</v>
      </c>
      <c r="E1634" s="11" t="n">
        <v>-0.009599999999999999</v>
      </c>
      <c r="F1634" s="9" t="n">
        <v>68676300000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디에스엠 (104040)</t>
        </is>
      </c>
      <c r="B1635" t="inlineStr">
        <is>
          <t>자동차 신품 부품 제조업</t>
        </is>
      </c>
      <c r="C1635" s="7" t="n">
        <v>2560</v>
      </c>
      <c r="D1635" s="5" t="n">
        <v>10</v>
      </c>
      <c r="E1635" s="13" t="n">
        <v>0.0039</v>
      </c>
      <c r="F1635" s="7" t="n">
        <v>68642726400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지니너스 (389030)</t>
        </is>
      </c>
      <c r="B1636" s="8" t="inlineStr">
        <is>
          <t>자연과학 및 공학 연구개발업</t>
        </is>
      </c>
      <c r="C1636" s="9" t="n">
        <v>1742</v>
      </c>
      <c r="D1636" s="10" t="n">
        <v>-16</v>
      </c>
      <c r="E1636" s="11" t="n">
        <v>-0.0091</v>
      </c>
      <c r="F1636" s="9" t="n">
        <v>68621336082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라파스 (214260)</t>
        </is>
      </c>
      <c r="B1637" t="inlineStr">
        <is>
          <t>기타 화학제품 제조업</t>
        </is>
      </c>
      <c r="C1637" s="7" t="n">
        <v>7690</v>
      </c>
      <c r="D1637" s="5" t="n">
        <v>-210</v>
      </c>
      <c r="E1637" s="13" t="n">
        <v>-0.0266</v>
      </c>
      <c r="F1637" s="7" t="n">
        <v>68613740470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APS (054620)</t>
        </is>
      </c>
      <c r="B1638" s="8" t="inlineStr">
        <is>
          <t>기타 금융업</t>
        </is>
      </c>
      <c r="C1638" s="9" t="n">
        <v>3725</v>
      </c>
      <c r="D1638" s="10" t="n">
        <v>-55</v>
      </c>
      <c r="E1638" s="11" t="n">
        <v>-0.0146</v>
      </c>
      <c r="F1638" s="9" t="n">
        <v>68518473225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한국특강 (007280)</t>
        </is>
      </c>
      <c r="B1639" t="inlineStr">
        <is>
          <t>1차 철강 제조업</t>
        </is>
      </c>
      <c r="C1639" s="7" t="n">
        <v>2390</v>
      </c>
      <c r="D1639" s="5" t="n">
        <v>-5</v>
      </c>
      <c r="E1639" s="13" t="n">
        <v>-0.0021</v>
      </c>
      <c r="F1639" s="7" t="n">
        <v>68465230600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예림당 (036000)</t>
        </is>
      </c>
      <c r="B1640" s="8" t="inlineStr">
        <is>
          <t>서적, 잡지 및 기타 인쇄물 출판업</t>
        </is>
      </c>
      <c r="C1640" s="9" t="n">
        <v>2970</v>
      </c>
      <c r="D1640" s="10" t="n">
        <v>-5</v>
      </c>
      <c r="E1640" s="11" t="n">
        <v>-0.0017</v>
      </c>
      <c r="F1640" s="9" t="n">
        <v>68411802690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남화산업 (111710)</t>
        </is>
      </c>
      <c r="B1641" t="inlineStr">
        <is>
          <t>스포츠 서비스업</t>
        </is>
      </c>
      <c r="C1641" s="7" t="n">
        <v>3320</v>
      </c>
      <c r="D1641" s="5" t="n">
        <v>-80</v>
      </c>
      <c r="E1641" s="13" t="n">
        <v>-0.0235</v>
      </c>
      <c r="F1641" s="7" t="n">
        <v>68352160000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마음AI (377480)</t>
        </is>
      </c>
      <c r="B1642" s="8" t="inlineStr">
        <is>
          <t>소프트웨어 개발 및 공급업</t>
        </is>
      </c>
      <c r="C1642" s="9" t="n">
        <v>9610</v>
      </c>
      <c r="D1642" s="10" t="n">
        <v>-110</v>
      </c>
      <c r="E1642" s="11" t="n">
        <v>-0.0113</v>
      </c>
      <c r="F1642" s="9" t="n">
        <v>68329742750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995</v>
      </c>
      <c r="D1643" s="5" t="n">
        <v>1</v>
      </c>
      <c r="E1643" s="13" t="n">
        <v>0.001</v>
      </c>
      <c r="F1643" s="7" t="n">
        <v>68204783395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소마젠 (950200)</t>
        </is>
      </c>
      <c r="B1644" s="8" t="inlineStr">
        <is>
          <t>그외 기타 전문, 과학 및 기술 서비스업</t>
        </is>
      </c>
      <c r="C1644" s="9" t="n">
        <v>3540</v>
      </c>
      <c r="D1644" s="10" t="n">
        <v>40</v>
      </c>
      <c r="E1644" s="11" t="n">
        <v>0.0114</v>
      </c>
      <c r="F1644" s="9" t="n">
        <v>68095627620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나래나노텍 (137080)</t>
        </is>
      </c>
      <c r="B1645" t="inlineStr">
        <is>
          <t>특수 목적용 기계 제조업</t>
        </is>
      </c>
      <c r="C1645" s="7" t="n">
        <v>6350</v>
      </c>
      <c r="D1645" s="5" t="n">
        <v>90</v>
      </c>
      <c r="E1645" s="13" t="n">
        <v>0.0144</v>
      </c>
      <c r="F1645" s="7" t="n">
        <v>68008176150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탑머티리얼 (360070)</t>
        </is>
      </c>
      <c r="B1646" s="8" t="inlineStr">
        <is>
          <t>일차전지 및 이차전지 제조업</t>
        </is>
      </c>
      <c r="C1646" s="9" t="n">
        <v>8300</v>
      </c>
      <c r="D1646" s="10" t="n">
        <v>20</v>
      </c>
      <c r="E1646" s="11" t="n">
        <v>0.0024</v>
      </c>
      <c r="F1646" s="9" t="n">
        <v>67993956900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엔케이 (085310)</t>
        </is>
      </c>
      <c r="B1647" t="inlineStr">
        <is>
          <t>구조용 금속제품, 탱크 및 증기발생기 제조업</t>
        </is>
      </c>
      <c r="C1647" s="7" t="n">
        <v>9150</v>
      </c>
      <c r="D1647" s="5" t="n">
        <v>-70</v>
      </c>
      <c r="E1647" s="13" t="n">
        <v>-0.0076</v>
      </c>
      <c r="F1647" s="7" t="n">
        <v>67875377100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동원모빌리티 (018500)</t>
        </is>
      </c>
      <c r="B1648" s="8" t="inlineStr">
        <is>
          <t>자동차 신품 부품 제조업</t>
        </is>
      </c>
      <c r="C1648" s="9" t="n">
        <v>1445</v>
      </c>
      <c r="D1648" s="10" t="n">
        <v>-2</v>
      </c>
      <c r="E1648" s="11" t="n">
        <v>-0.0014</v>
      </c>
      <c r="F1648" s="9" t="n">
        <v>67560878185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KT지니뮤직 (043610)</t>
        </is>
      </c>
      <c r="B1649" t="inlineStr">
        <is>
          <t>영상·오디오물 제공 서비스업</t>
        </is>
      </c>
      <c r="C1649" s="7" t="n">
        <v>1162</v>
      </c>
      <c r="D1649" s="5" t="n">
        <v>-10</v>
      </c>
      <c r="E1649" s="13" t="n">
        <v>-0.008500000000000001</v>
      </c>
      <c r="F1649" s="7" t="n">
        <v>67530138956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바이오스마트 (038460)</t>
        </is>
      </c>
      <c r="B1650" s="8" t="inlineStr">
        <is>
          <t>전자부품 제조업</t>
        </is>
      </c>
      <c r="C1650" s="9" t="n">
        <v>2670</v>
      </c>
      <c r="D1650" s="10" t="n">
        <v>5</v>
      </c>
      <c r="E1650" s="11" t="n">
        <v>0.0019</v>
      </c>
      <c r="F1650" s="9" t="n">
        <v>67483027140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삼일씨엔에스 (004440)</t>
        </is>
      </c>
      <c r="B1651" t="inlineStr">
        <is>
          <t>시멘트, 석회, 플라스터 및 그 제품 제조업</t>
        </is>
      </c>
      <c r="C1651" s="7" t="n">
        <v>5300</v>
      </c>
      <c r="D1651" s="5" t="n">
        <v>170</v>
      </c>
      <c r="E1651" s="13" t="n">
        <v>0.0331</v>
      </c>
      <c r="F1651" s="7" t="n">
        <v>67479319100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잉크테크 (049550)</t>
        </is>
      </c>
      <c r="B1652" s="8" t="inlineStr">
        <is>
          <t>기타 화학제품 제조업</t>
        </is>
      </c>
      <c r="C1652" s="9" t="n">
        <v>3435</v>
      </c>
      <c r="D1652" s="10" t="n">
        <v>-45</v>
      </c>
      <c r="E1652" s="11" t="n">
        <v>-0.0129</v>
      </c>
      <c r="F1652" s="9" t="n">
        <v>67347561495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4980</v>
      </c>
      <c r="D1653" s="5" t="n">
        <v>-5</v>
      </c>
      <c r="E1653" s="13" t="n">
        <v>-0.001</v>
      </c>
      <c r="F1653" s="7" t="n">
        <v>67302254820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블루엠텍 (439580)</t>
        </is>
      </c>
      <c r="B1654" s="8" t="inlineStr">
        <is>
          <t>기타 전문 도매업</t>
        </is>
      </c>
      <c r="C1654" s="9" t="n">
        <v>1988</v>
      </c>
      <c r="D1654" s="10" t="n">
        <v>12</v>
      </c>
      <c r="E1654" s="11" t="n">
        <v>0.0061</v>
      </c>
      <c r="F1654" s="9" t="n">
        <v>67286935436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한일단조 (024740)</t>
        </is>
      </c>
      <c r="B1655" t="inlineStr">
        <is>
          <t>자동차 신품 부품 제조업</t>
        </is>
      </c>
      <c r="C1655" s="7" t="n">
        <v>2045</v>
      </c>
      <c r="D1655" s="5" t="n">
        <v>35</v>
      </c>
      <c r="E1655" s="13" t="n">
        <v>0.0174</v>
      </c>
      <c r="F1655" s="7" t="n">
        <v>67274465205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한국내화 (010040)</t>
        </is>
      </c>
      <c r="B1656" s="8" t="inlineStr">
        <is>
          <t>내화, 비내화 요업제품 제조업</t>
        </is>
      </c>
      <c r="C1656" s="9" t="n">
        <v>1636</v>
      </c>
      <c r="D1656" s="10" t="n">
        <v>16</v>
      </c>
      <c r="E1656" s="11" t="n">
        <v>0.009899999999999999</v>
      </c>
      <c r="F1656" s="9" t="n">
        <v>67185713432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동양고속 (084670)</t>
        </is>
      </c>
      <c r="B1657" t="inlineStr">
        <is>
          <t>육상 여객 운송업</t>
        </is>
      </c>
      <c r="C1657" s="7" t="n">
        <v>23200</v>
      </c>
      <c r="D1657" s="5" t="n">
        <v>-500</v>
      </c>
      <c r="E1657" s="13" t="n">
        <v>-0.0211</v>
      </c>
      <c r="F1657" s="7" t="n">
        <v>67177200800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3815</v>
      </c>
      <c r="D1658" s="10" t="n">
        <v>10</v>
      </c>
      <c r="E1658" s="11" t="n">
        <v>0.0026</v>
      </c>
      <c r="F1658" s="9" t="n">
        <v>66939252765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내츄럴엔도텍 (168330)</t>
        </is>
      </c>
      <c r="B1659" t="inlineStr">
        <is>
          <t>자연과학 및 공학 연구개발업</t>
        </is>
      </c>
      <c r="C1659" s="7" t="n">
        <v>2105</v>
      </c>
      <c r="D1659" s="5" t="n">
        <v>-45</v>
      </c>
      <c r="E1659" s="13" t="n">
        <v>-0.0209</v>
      </c>
      <c r="F1659" s="7" t="n">
        <v>66844064500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한국전자인증 (041460)</t>
        </is>
      </c>
      <c r="B1660" s="8" t="inlineStr">
        <is>
          <t>소프트웨어 개발 및 공급업</t>
        </is>
      </c>
      <c r="C1660" s="9" t="n">
        <v>3515</v>
      </c>
      <c r="D1660" s="10" t="n">
        <v>-10</v>
      </c>
      <c r="E1660" s="11" t="n">
        <v>-0.0028</v>
      </c>
      <c r="F1660" s="9" t="n">
        <v>66785000000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프로티아 (303360)</t>
        </is>
      </c>
      <c r="B1661" t="inlineStr">
        <is>
          <t>의료용 기기 제조업</t>
        </is>
      </c>
      <c r="C1661" s="7" t="n">
        <v>5180</v>
      </c>
      <c r="D1661" s="5" t="n">
        <v>-90</v>
      </c>
      <c r="E1661" s="13" t="n">
        <v>-0.0171</v>
      </c>
      <c r="F1661" s="7" t="n">
        <v>66716923700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인지소프트 (100030)</t>
        </is>
      </c>
      <c r="B1662" s="8" t="inlineStr">
        <is>
          <t>소프트웨어 개발 및 공급업</t>
        </is>
      </c>
      <c r="C1662" s="9" t="n">
        <v>20300</v>
      </c>
      <c r="D1662" s="10" t="n">
        <v>150</v>
      </c>
      <c r="E1662" s="11" t="n">
        <v>0.0074</v>
      </c>
      <c r="F1662" s="9" t="n">
        <v>66659394200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아이크래프트 (052460)</t>
        </is>
      </c>
      <c r="B1663" t="inlineStr">
        <is>
          <t>컴퓨터 프로그래밍, 시스템 통합 및 관리업</t>
        </is>
      </c>
      <c r="C1663" s="7" t="n">
        <v>4560</v>
      </c>
      <c r="D1663" s="5" t="n">
        <v>-90</v>
      </c>
      <c r="E1663" s="13" t="n">
        <v>-0.0194</v>
      </c>
      <c r="F1663" s="7" t="n">
        <v>66612188160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피앤에스로보틱스 (460940)</t>
        </is>
      </c>
      <c r="B1664" s="8" t="inlineStr">
        <is>
          <t>의료용 기기 제조업</t>
        </is>
      </c>
      <c r="C1664" s="9" t="n">
        <v>4950</v>
      </c>
      <c r="D1664" s="10" t="n">
        <v>-70</v>
      </c>
      <c r="E1664" s="11" t="n">
        <v>-0.0139</v>
      </c>
      <c r="F1664" s="9" t="n">
        <v>66603636000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빛샘전자 (072950)</t>
        </is>
      </c>
      <c r="B1665" t="inlineStr">
        <is>
          <t>전자부품 제조업</t>
        </is>
      </c>
      <c r="C1665" s="7" t="n">
        <v>8240</v>
      </c>
      <c r="D1665" s="5" t="n">
        <v>-200</v>
      </c>
      <c r="E1665" s="13" t="n">
        <v>-0.0237</v>
      </c>
      <c r="F1665" s="7" t="n">
        <v>66353506400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모델솔루션 (417970)</t>
        </is>
      </c>
      <c r="B1666" s="8" t="inlineStr">
        <is>
          <t>특수 목적용 기계 제조업</t>
        </is>
      </c>
      <c r="C1666" s="9" t="n">
        <v>10370</v>
      </c>
      <c r="D1666" s="10" t="n">
        <v>70</v>
      </c>
      <c r="E1666" s="11" t="n">
        <v>0.0068</v>
      </c>
      <c r="F1666" s="9" t="n">
        <v>66333779000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포니링크 (064800)</t>
        </is>
      </c>
      <c r="B1667" t="inlineStr">
        <is>
          <t>섬유, 의복, 신발 및 가죽제품 소매업</t>
        </is>
      </c>
      <c r="C1667" s="7" t="n">
        <v>2595</v>
      </c>
      <c r="D1667" s="5" t="n">
        <v>-120</v>
      </c>
      <c r="E1667" s="13" t="n">
        <v>-0.0442</v>
      </c>
      <c r="F1667" s="7" t="n">
        <v>66331986105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동일금속 (109860)</t>
        </is>
      </c>
      <c r="B1668" s="8" t="inlineStr">
        <is>
          <t>금속 주조업</t>
        </is>
      </c>
      <c r="C1668" s="9" t="n">
        <v>7270</v>
      </c>
      <c r="D1668" s="10" t="n">
        <v>-80</v>
      </c>
      <c r="E1668" s="11" t="n">
        <v>-0.0109</v>
      </c>
      <c r="F1668" s="9" t="n">
        <v>66157000000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알에프텍 (061040)</t>
        </is>
      </c>
      <c r="B1669" t="inlineStr">
        <is>
          <t>통신 및 방송 장비 제조업</t>
        </is>
      </c>
      <c r="C1669" s="7" t="n">
        <v>7300</v>
      </c>
      <c r="D1669" s="5" t="n">
        <v>0</v>
      </c>
      <c r="E1669" s="13" t="n">
        <v>0</v>
      </c>
      <c r="F1669" s="7" t="n">
        <v>66052027900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지구홀딩스 (221800)</t>
        </is>
      </c>
      <c r="B1670" s="8" t="inlineStr">
        <is>
          <t>기타 과학기술 서비스업</t>
        </is>
      </c>
      <c r="C1670" s="9" t="n">
        <v>4045</v>
      </c>
      <c r="D1670" s="10" t="n">
        <v>20</v>
      </c>
      <c r="E1670" s="11" t="n">
        <v>0.005</v>
      </c>
      <c r="F1670" s="9" t="n">
        <v>66009752295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대륙제관 (004780)</t>
        </is>
      </c>
      <c r="B1671" t="inlineStr">
        <is>
          <t>기타 금속 가공제품 제조업</t>
        </is>
      </c>
      <c r="C1671" s="7" t="n">
        <v>4150</v>
      </c>
      <c r="D1671" s="5" t="n">
        <v>0</v>
      </c>
      <c r="E1671" s="13" t="n">
        <v>0</v>
      </c>
      <c r="F1671" s="7" t="n">
        <v>65998275850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와이즈넛 (096250)</t>
        </is>
      </c>
      <c r="B1672" s="8" t="inlineStr">
        <is>
          <t>소프트웨어 개발 및 공급업</t>
        </is>
      </c>
      <c r="C1672" s="9" t="n">
        <v>5560</v>
      </c>
      <c r="D1672" s="10" t="n">
        <v>-40</v>
      </c>
      <c r="E1672" s="11" t="n">
        <v>-0.0071</v>
      </c>
      <c r="F1672" s="9" t="n">
        <v>65690738360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한켐 (457370)</t>
        </is>
      </c>
      <c r="B1673" t="inlineStr">
        <is>
          <t>기초 화학물질 제조업</t>
        </is>
      </c>
      <c r="C1673" s="7" t="n">
        <v>8120</v>
      </c>
      <c r="D1673" s="5" t="n">
        <v>-190</v>
      </c>
      <c r="E1673" s="13" t="n">
        <v>-0.0229</v>
      </c>
      <c r="F1673" s="7" t="n">
        <v>65505128080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우신시스템 (017370)</t>
        </is>
      </c>
      <c r="B1674" s="8" t="inlineStr">
        <is>
          <t>특수 목적용 기계 제조업</t>
        </is>
      </c>
      <c r="C1674" s="9" t="n">
        <v>3575</v>
      </c>
      <c r="D1674" s="10" t="n">
        <v>-30</v>
      </c>
      <c r="E1674" s="11" t="n">
        <v>-0.0083</v>
      </c>
      <c r="F1674" s="9" t="n">
        <v>65472743050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삼륭물산 (014970)</t>
        </is>
      </c>
      <c r="B1675" t="inlineStr">
        <is>
          <t>골판지, 종이 상자 및 종이용기 제조업</t>
        </is>
      </c>
      <c r="C1675" s="7" t="n">
        <v>4410</v>
      </c>
      <c r="D1675" s="5" t="n">
        <v>30</v>
      </c>
      <c r="E1675" s="13" t="n">
        <v>0.0068</v>
      </c>
      <c r="F1675" s="7" t="n">
        <v>65378250000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아이엠티 (451220)</t>
        </is>
      </c>
      <c r="B1676" s="8" t="inlineStr">
        <is>
          <t>특수 목적용 기계 제조업</t>
        </is>
      </c>
      <c r="C1676" s="9" t="n">
        <v>8300</v>
      </c>
      <c r="D1676" s="10" t="n">
        <v>-210</v>
      </c>
      <c r="E1676" s="11" t="n">
        <v>-0.0247</v>
      </c>
      <c r="F1676" s="9" t="n">
        <v>65359271300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CG인바이츠 (083790)</t>
        </is>
      </c>
      <c r="B1677" t="inlineStr">
        <is>
          <t>자연과학 및 공학 연구개발업</t>
        </is>
      </c>
      <c r="C1677" s="7" t="n">
        <v>847</v>
      </c>
      <c r="D1677" s="5" t="n">
        <v>5</v>
      </c>
      <c r="E1677" s="13" t="n">
        <v>0.0059</v>
      </c>
      <c r="F1677" s="7" t="n">
        <v>65129372154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파로스아이바이오 (388870)</t>
        </is>
      </c>
      <c r="B1678" s="8" t="inlineStr">
        <is>
          <t>자연과학 및 공학 연구개발업</t>
        </is>
      </c>
      <c r="C1678" s="9" t="n">
        <v>5030</v>
      </c>
      <c r="D1678" s="10" t="n">
        <v>-60</v>
      </c>
      <c r="E1678" s="11" t="n">
        <v>-0.0118</v>
      </c>
      <c r="F1678" s="9" t="n">
        <v>65118037960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하이스틸 (071090)</t>
        </is>
      </c>
      <c r="B1679" t="inlineStr">
        <is>
          <t>1차 철강 제조업</t>
        </is>
      </c>
      <c r="C1679" s="7" t="n">
        <v>3225</v>
      </c>
      <c r="D1679" s="5" t="n">
        <v>165</v>
      </c>
      <c r="E1679" s="13" t="n">
        <v>0.0539</v>
      </c>
      <c r="F1679" s="7" t="n">
        <v>65117493975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기가레인 (049080)</t>
        </is>
      </c>
      <c r="B1680" s="8" t="inlineStr">
        <is>
          <t>전자부품 제조업</t>
        </is>
      </c>
      <c r="C1680" s="9" t="n">
        <v>7660</v>
      </c>
      <c r="D1680" s="10" t="n">
        <v>-170</v>
      </c>
      <c r="E1680" s="11" t="n">
        <v>-0.0217</v>
      </c>
      <c r="F1680" s="9" t="n">
        <v>65020638440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큐에스아이 (066310)</t>
        </is>
      </c>
      <c r="B1681" t="inlineStr">
        <is>
          <t>반도체 제조업</t>
        </is>
      </c>
      <c r="C1681" s="7" t="n">
        <v>7010</v>
      </c>
      <c r="D1681" s="5" t="n">
        <v>-150</v>
      </c>
      <c r="E1681" s="13" t="n">
        <v>-0.0209</v>
      </c>
      <c r="F1681" s="7" t="n">
        <v>64994063210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팬스타엔터프라이즈 (054300)</t>
        </is>
      </c>
      <c r="B1682" s="8" t="inlineStr">
        <is>
          <t>일반 목적용 기계 제조업</t>
        </is>
      </c>
      <c r="C1682" s="9" t="n">
        <v>1123</v>
      </c>
      <c r="D1682" s="10" t="n">
        <v>-13</v>
      </c>
      <c r="E1682" s="11" t="n">
        <v>-0.0114</v>
      </c>
      <c r="F1682" s="9" t="n">
        <v>64989071235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위메이드플레이 (123420)</t>
        </is>
      </c>
      <c r="B1683" t="inlineStr">
        <is>
          <t>소프트웨어 개발 및 공급업</t>
        </is>
      </c>
      <c r="C1683" s="7" t="n">
        <v>6230</v>
      </c>
      <c r="D1683" s="5" t="n">
        <v>-40</v>
      </c>
      <c r="E1683" s="13" t="n">
        <v>-0.0064</v>
      </c>
      <c r="F1683" s="7" t="n">
        <v>64798485430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티플랙스 (081150)</t>
        </is>
      </c>
      <c r="B1684" s="8" t="inlineStr">
        <is>
          <t>1차 비철금속 제조업</t>
        </is>
      </c>
      <c r="C1684" s="9" t="n">
        <v>2665</v>
      </c>
      <c r="D1684" s="10" t="n">
        <v>0</v>
      </c>
      <c r="E1684" s="11" t="n">
        <v>0</v>
      </c>
      <c r="F1684" s="9" t="n">
        <v>64675291330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지아이텍 (382480)</t>
        </is>
      </c>
      <c r="B1685" t="inlineStr">
        <is>
          <t>특수 목적용 기계 제조업</t>
        </is>
      </c>
      <c r="C1685" s="7" t="n">
        <v>1640</v>
      </c>
      <c r="D1685" s="5" t="n">
        <v>1</v>
      </c>
      <c r="E1685" s="13" t="n">
        <v>0.0005999999999999999</v>
      </c>
      <c r="F1685" s="7" t="n">
        <v>64545709600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인디에프 (014990)</t>
        </is>
      </c>
      <c r="B1686" s="8" t="inlineStr">
        <is>
          <t>봉제의복 제조업</t>
        </is>
      </c>
      <c r="C1686" s="9" t="n">
        <v>4290</v>
      </c>
      <c r="D1686" s="10" t="n">
        <v>120</v>
      </c>
      <c r="E1686" s="11" t="n">
        <v>0.0288</v>
      </c>
      <c r="F1686" s="9" t="n">
        <v>64446949710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3905</v>
      </c>
      <c r="D1687" s="5" t="n">
        <v>-90</v>
      </c>
      <c r="E1687" s="13" t="n">
        <v>-0.0225</v>
      </c>
      <c r="F1687" s="7" t="n">
        <v>64374354550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현대에이치티 (039010)</t>
        </is>
      </c>
      <c r="B1688" s="8" t="inlineStr">
        <is>
          <t>통신 및 방송 장비 제조업</t>
        </is>
      </c>
      <c r="C1688" s="9" t="n">
        <v>7460</v>
      </c>
      <c r="D1688" s="10" t="n">
        <v>-220</v>
      </c>
      <c r="E1688" s="11" t="n">
        <v>-0.0286</v>
      </c>
      <c r="F1688" s="9" t="n">
        <v>64342500000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홈캐스트 (064240)</t>
        </is>
      </c>
      <c r="B1689" t="inlineStr">
        <is>
          <t>기타 전문 도매업</t>
        </is>
      </c>
      <c r="C1689" s="7" t="n">
        <v>1852</v>
      </c>
      <c r="D1689" s="5" t="n">
        <v>-8</v>
      </c>
      <c r="E1689" s="13" t="n">
        <v>-0.0043</v>
      </c>
      <c r="F1689" s="7" t="n">
        <v>64253752852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4930</v>
      </c>
      <c r="D1690" s="10" t="n">
        <v>-25</v>
      </c>
      <c r="E1690" s="11" t="n">
        <v>-0.005</v>
      </c>
      <c r="F1690" s="9" t="n">
        <v>64073933130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대현 (016090)</t>
        </is>
      </c>
      <c r="B1691" t="inlineStr">
        <is>
          <t>봉제의복 제조업</t>
        </is>
      </c>
      <c r="C1691" s="7" t="n">
        <v>1446</v>
      </c>
      <c r="D1691" s="5" t="n">
        <v>-21</v>
      </c>
      <c r="E1691" s="13" t="n">
        <v>-0.0143</v>
      </c>
      <c r="F1691" s="7" t="n">
        <v>64032220260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화천기계 (010660)</t>
        </is>
      </c>
      <c r="B1692" s="8" t="inlineStr">
        <is>
          <t>특수 목적용 기계 제조업</t>
        </is>
      </c>
      <c r="C1692" s="9" t="n">
        <v>2910</v>
      </c>
      <c r="D1692" s="10" t="n">
        <v>40</v>
      </c>
      <c r="E1692" s="11" t="n">
        <v>0.0139</v>
      </c>
      <c r="F1692" s="9" t="n">
        <v>64020000000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비트컴퓨터 (032850)</t>
        </is>
      </c>
      <c r="B1693" t="inlineStr">
        <is>
          <t>소프트웨어 개발 및 공급업</t>
        </is>
      </c>
      <c r="C1693" s="7" t="n">
        <v>3850</v>
      </c>
      <c r="D1693" s="5" t="n">
        <v>-10</v>
      </c>
      <c r="E1693" s="13" t="n">
        <v>-0.0026</v>
      </c>
      <c r="F1693" s="7" t="n">
        <v>63999678050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삼기 (122350)</t>
        </is>
      </c>
      <c r="B1694" s="8" t="inlineStr">
        <is>
          <t>자동차 신품 부품 제조업</t>
        </is>
      </c>
      <c r="C1694" s="9" t="n">
        <v>1668</v>
      </c>
      <c r="D1694" s="10" t="n">
        <v>31</v>
      </c>
      <c r="E1694" s="11" t="n">
        <v>0.0189</v>
      </c>
      <c r="F1694" s="9" t="n">
        <v>63950165904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딜리셔스 (483350)</t>
        </is>
      </c>
      <c r="B1695" t="inlineStr">
        <is>
          <t>무점포 소매업</t>
        </is>
      </c>
      <c r="C1695" s="7" t="n">
        <v>2885</v>
      </c>
      <c r="D1695" s="5" t="n">
        <v>-85</v>
      </c>
      <c r="E1695" s="13" t="n">
        <v>-0.0286</v>
      </c>
      <c r="F1695" s="7" t="n">
        <v>63912732100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푸드웰 (005670)</t>
        </is>
      </c>
      <c r="B1696" s="8" t="inlineStr">
        <is>
          <t>과실, 채소 가공 및 저장 처리업</t>
        </is>
      </c>
      <c r="C1696" s="9" t="n">
        <v>6370</v>
      </c>
      <c r="D1696" s="10" t="n">
        <v>-20</v>
      </c>
      <c r="E1696" s="11" t="n">
        <v>-0.0031</v>
      </c>
      <c r="F1696" s="9" t="n">
        <v>63700000000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케이엘넷 (039420)</t>
        </is>
      </c>
      <c r="B1697" t="inlineStr">
        <is>
          <t>전기 통신업</t>
        </is>
      </c>
      <c r="C1697" s="7" t="n">
        <v>2775</v>
      </c>
      <c r="D1697" s="5" t="n">
        <v>35</v>
      </c>
      <c r="E1697" s="13" t="n">
        <v>0.0128</v>
      </c>
      <c r="F1697" s="7" t="n">
        <v>63677908350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1527</v>
      </c>
      <c r="D1698" s="10" t="n">
        <v>1</v>
      </c>
      <c r="E1698" s="11" t="n">
        <v>0.0007000000000000001</v>
      </c>
      <c r="F1698" s="9" t="n">
        <v>63537416370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넥스트칩 (396270)</t>
        </is>
      </c>
      <c r="B1699" t="inlineStr">
        <is>
          <t>반도체 제조업</t>
        </is>
      </c>
      <c r="C1699" s="7" t="n">
        <v>1927</v>
      </c>
      <c r="D1699" s="5" t="n">
        <v>-72</v>
      </c>
      <c r="E1699" s="13" t="n">
        <v>-0.036</v>
      </c>
      <c r="F1699" s="7" t="n">
        <v>63374079537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6320</v>
      </c>
      <c r="D1700" s="10" t="n">
        <v>-20</v>
      </c>
      <c r="E1700" s="11" t="n">
        <v>-0.0032</v>
      </c>
      <c r="F1700" s="9" t="n">
        <v>63200000000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유니테크노 (241690)</t>
        </is>
      </c>
      <c r="B1701" t="inlineStr">
        <is>
          <t>자동차 신품 부품 제조업</t>
        </is>
      </c>
      <c r="C1701" s="7" t="n">
        <v>2580</v>
      </c>
      <c r="D1701" s="5" t="n">
        <v>-35</v>
      </c>
      <c r="E1701" s="13" t="n">
        <v>-0.0134</v>
      </c>
      <c r="F1701" s="7" t="n">
        <v>63134421480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HLB제넥스 (187420)</t>
        </is>
      </c>
      <c r="B1702" s="8" t="inlineStr">
        <is>
          <t>기초 의약물질 제조업</t>
        </is>
      </c>
      <c r="C1702" s="9" t="n">
        <v>1926</v>
      </c>
      <c r="D1702" s="10" t="n">
        <v>5</v>
      </c>
      <c r="E1702" s="11" t="n">
        <v>0.0026</v>
      </c>
      <c r="F1702" s="9" t="n">
        <v>62874167922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샌즈랩 (411080)</t>
        </is>
      </c>
      <c r="B1703" t="inlineStr">
        <is>
          <t>소프트웨어 개발 및 공급업</t>
        </is>
      </c>
      <c r="C1703" s="7" t="n">
        <v>4115</v>
      </c>
      <c r="D1703" s="5" t="n">
        <v>10</v>
      </c>
      <c r="E1703" s="13" t="n">
        <v>0.0024</v>
      </c>
      <c r="F1703" s="7" t="n">
        <v>62826330370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흥국 (010240)</t>
        </is>
      </c>
      <c r="B1704" s="8" t="inlineStr">
        <is>
          <t>특수 목적용 기계 제조업</t>
        </is>
      </c>
      <c r="C1704" s="9" t="n">
        <v>5360</v>
      </c>
      <c r="D1704" s="10" t="n">
        <v>20</v>
      </c>
      <c r="E1704" s="11" t="n">
        <v>0.0037</v>
      </c>
      <c r="F1704" s="9" t="n">
        <v>62744160000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레뷰코퍼레이션 (443250)</t>
        </is>
      </c>
      <c r="B1705" t="inlineStr">
        <is>
          <t>광고업</t>
        </is>
      </c>
      <c r="C1705" s="7" t="n">
        <v>5800</v>
      </c>
      <c r="D1705" s="5" t="n">
        <v>20</v>
      </c>
      <c r="E1705" s="13" t="n">
        <v>0.0035</v>
      </c>
      <c r="F1705" s="7" t="n">
        <v>62696938600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국순당 (043650)</t>
        </is>
      </c>
      <c r="B1706" s="8" t="inlineStr">
        <is>
          <t>알코올음료 제조업</t>
        </is>
      </c>
      <c r="C1706" s="9" t="n">
        <v>3510</v>
      </c>
      <c r="D1706" s="10" t="n">
        <v>-75</v>
      </c>
      <c r="E1706" s="11" t="n">
        <v>-0.0209</v>
      </c>
      <c r="F1706" s="9" t="n">
        <v>62682647040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피엠티 (147760)</t>
        </is>
      </c>
      <c r="B1707" t="inlineStr">
        <is>
          <t>측정, 시험, 항해, 제어 및 기타 정밀기기 제조업; 광학기기 제외</t>
        </is>
      </c>
      <c r="C1707" s="7" t="n">
        <v>3130</v>
      </c>
      <c r="D1707" s="5" t="n">
        <v>-5</v>
      </c>
      <c r="E1707" s="13" t="n">
        <v>-0.0016</v>
      </c>
      <c r="F1707" s="7" t="n">
        <v>62600000000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이화공영 (001840)</t>
        </is>
      </c>
      <c r="B1708" s="8" t="inlineStr">
        <is>
          <t>건물 건설업</t>
        </is>
      </c>
      <c r="C1708" s="9" t="n">
        <v>2215</v>
      </c>
      <c r="D1708" s="10" t="n">
        <v>0</v>
      </c>
      <c r="E1708" s="11" t="n">
        <v>0</v>
      </c>
      <c r="F1708" s="9" t="n">
        <v>62588831935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테고사이언스 (191420)</t>
        </is>
      </c>
      <c r="B1710" s="8" t="inlineStr">
        <is>
          <t>기초 의약물질 제조업</t>
        </is>
      </c>
      <c r="C1710" s="9" t="n">
        <v>7670</v>
      </c>
      <c r="D1710" s="10" t="n">
        <v>100</v>
      </c>
      <c r="E1710" s="11" t="n">
        <v>0.0132</v>
      </c>
      <c r="F1710" s="9" t="n">
        <v>62194756780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셀바스헬스케어 (208370)</t>
        </is>
      </c>
      <c r="B1711" t="inlineStr">
        <is>
          <t>의료용 기기 제조업</t>
        </is>
      </c>
      <c r="C1711" s="7" t="n">
        <v>2415</v>
      </c>
      <c r="D1711" s="5" t="n">
        <v>-25</v>
      </c>
      <c r="E1711" s="13" t="n">
        <v>-0.0102</v>
      </c>
      <c r="F1711" s="7" t="n">
        <v>62163462060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인크로스 (216050)</t>
        </is>
      </c>
      <c r="B1712" s="8" t="inlineStr">
        <is>
          <t>광고업</t>
        </is>
      </c>
      <c r="C1712" s="9" t="n">
        <v>5090</v>
      </c>
      <c r="D1712" s="10" t="n">
        <v>-120</v>
      </c>
      <c r="E1712" s="11" t="n">
        <v>-0.023</v>
      </c>
      <c r="F1712" s="9" t="n">
        <v>62090985980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아우토크립트 (331740)</t>
        </is>
      </c>
      <c r="B1713" t="inlineStr">
        <is>
          <t>소프트웨어 개발 및 공급업</t>
        </is>
      </c>
      <c r="C1713" s="7" t="n">
        <v>6360</v>
      </c>
      <c r="D1713" s="5" t="n">
        <v>-160</v>
      </c>
      <c r="E1713" s="13" t="n">
        <v>-0.0245</v>
      </c>
      <c r="F1713" s="7" t="n">
        <v>62016302760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원일티엔아이 (136150)</t>
        </is>
      </c>
      <c r="B1714" s="8" t="inlineStr">
        <is>
          <t>일반 목적용 기계 제조업</t>
        </is>
      </c>
      <c r="C1714" s="9" t="n">
        <v>7370</v>
      </c>
      <c r="D1714" s="10" t="n">
        <v>120</v>
      </c>
      <c r="E1714" s="11" t="n">
        <v>0.0166</v>
      </c>
      <c r="F1714" s="9" t="n">
        <v>61768191100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레몬헬스케어 (365660)</t>
        </is>
      </c>
      <c r="B1715" t="inlineStr">
        <is>
          <t>소프트웨어 개발 및 공급업</t>
        </is>
      </c>
      <c r="C1715" s="7" t="n">
        <v>4580</v>
      </c>
      <c r="D1715" s="5" t="n">
        <v>-160</v>
      </c>
      <c r="E1715" s="13" t="n">
        <v>-0.0338</v>
      </c>
      <c r="F1715" s="7" t="n">
        <v>61626460220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화성밸브 (039610)</t>
        </is>
      </c>
      <c r="B1716" s="8" t="inlineStr">
        <is>
          <t>일반 목적용 기계 제조업</t>
        </is>
      </c>
      <c r="C1716" s="9" t="n">
        <v>5910</v>
      </c>
      <c r="D1716" s="10" t="n">
        <v>440</v>
      </c>
      <c r="E1716" s="11" t="n">
        <v>0.08039999999999999</v>
      </c>
      <c r="F1716" s="9" t="n">
        <v>61525464000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아고스 (175140)</t>
        </is>
      </c>
      <c r="B1717" t="inlineStr">
        <is>
          <t>통신 및 방송 장비 제조업</t>
        </is>
      </c>
      <c r="C1717" s="7" t="n">
        <v>2465</v>
      </c>
      <c r="D1717" s="5" t="n">
        <v>-105</v>
      </c>
      <c r="E1717" s="13" t="n">
        <v>-0.0409</v>
      </c>
      <c r="F1717" s="7" t="n">
        <v>61487583645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비엘팜텍 (065170)</t>
        </is>
      </c>
      <c r="B1718" s="8" t="inlineStr">
        <is>
          <t>음·식료품 및 담배 도매업</t>
        </is>
      </c>
      <c r="C1718" s="9" t="n">
        <v>2200</v>
      </c>
      <c r="D1718" s="10" t="n">
        <v>-20</v>
      </c>
      <c r="E1718" s="11" t="n">
        <v>-0.009000000000000001</v>
      </c>
      <c r="F1718" s="9" t="n">
        <v>61410344600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금호에이치티 (214330)</t>
        </is>
      </c>
      <c r="B1719" t="inlineStr">
        <is>
          <t>자동차 신품 부품 제조업</t>
        </is>
      </c>
      <c r="C1719" s="7" t="n">
        <v>5870</v>
      </c>
      <c r="D1719" s="5" t="n">
        <v>-160</v>
      </c>
      <c r="E1719" s="13" t="n">
        <v>-0.0265</v>
      </c>
      <c r="F1719" s="7" t="n">
        <v>61382173230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휴니드 (005870)</t>
        </is>
      </c>
      <c r="B1720" s="8" t="inlineStr">
        <is>
          <t>통신 및 방송 장비 제조업</t>
        </is>
      </c>
      <c r="C1720" s="9" t="n">
        <v>4340</v>
      </c>
      <c r="D1720" s="10" t="n">
        <v>-65</v>
      </c>
      <c r="E1720" s="11" t="n">
        <v>-0.0148</v>
      </c>
      <c r="F1720" s="9" t="n">
        <v>61263505100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이엔셀 (456070)</t>
        </is>
      </c>
      <c r="B1721" t="inlineStr">
        <is>
          <t>기초 의약물질 제조업</t>
        </is>
      </c>
      <c r="C1721" s="7" t="n">
        <v>5540</v>
      </c>
      <c r="D1721" s="5" t="n">
        <v>-70</v>
      </c>
      <c r="E1721" s="13" t="n">
        <v>-0.0125</v>
      </c>
      <c r="F1721" s="7" t="n">
        <v>61103524180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미래에셋글로벌리츠 (396690)</t>
        </is>
      </c>
      <c r="B1722" s="8" t="inlineStr">
        <is>
          <t>부동산 임대 및 공급업</t>
        </is>
      </c>
      <c r="C1722" s="9" t="n">
        <v>1541</v>
      </c>
      <c r="D1722" s="10" t="n">
        <v>12</v>
      </c>
      <c r="E1722" s="11" t="n">
        <v>0.007800000000000001</v>
      </c>
      <c r="F1722" s="9" t="n">
        <v>61032753540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보락 (002760)</t>
        </is>
      </c>
      <c r="B1723" t="inlineStr">
        <is>
          <t>기타 화학제품 제조업</t>
        </is>
      </c>
      <c r="C1723" s="7" t="n">
        <v>1018</v>
      </c>
      <c r="D1723" s="5" t="n">
        <v>1</v>
      </c>
      <c r="E1723" s="13" t="n">
        <v>0.001</v>
      </c>
      <c r="F1723" s="7" t="n">
        <v>60978200000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에이비온 (203400)</t>
        </is>
      </c>
      <c r="B1724" s="8" t="inlineStr">
        <is>
          <t>자연과학 및 공학 연구개발업</t>
        </is>
      </c>
      <c r="C1724" s="9" t="n">
        <v>676</v>
      </c>
      <c r="D1724" s="10" t="n">
        <v>0</v>
      </c>
      <c r="E1724" s="11" t="n">
        <v>0</v>
      </c>
      <c r="F1724" s="9" t="n">
        <v>60908481504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대주산업 (003310)</t>
        </is>
      </c>
      <c r="B1725" t="inlineStr">
        <is>
          <t>동물용 사료 및 조제식품 제조업</t>
        </is>
      </c>
      <c r="C1725" s="7" t="n">
        <v>1719</v>
      </c>
      <c r="D1725" s="5" t="n">
        <v>62</v>
      </c>
      <c r="E1725" s="13" t="n">
        <v>0.0374</v>
      </c>
      <c r="F1725" s="7" t="n">
        <v>60839449650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티이엠씨씨엔에스 (241790)</t>
        </is>
      </c>
      <c r="B1726" s="8" t="inlineStr">
        <is>
          <t>특수 목적용 기계 제조업</t>
        </is>
      </c>
      <c r="C1726" s="9" t="n">
        <v>6070</v>
      </c>
      <c r="D1726" s="10" t="n">
        <v>70</v>
      </c>
      <c r="E1726" s="11" t="n">
        <v>0.0117</v>
      </c>
      <c r="F1726" s="9" t="n">
        <v>60715988380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셀바이오휴먼텍 (318160)</t>
        </is>
      </c>
      <c r="B1727" t="inlineStr">
        <is>
          <t>기타 섬유제품 제조업</t>
        </is>
      </c>
      <c r="C1727" s="7" t="n">
        <v>6500</v>
      </c>
      <c r="D1727" s="5" t="n">
        <v>-50</v>
      </c>
      <c r="E1727" s="13" t="n">
        <v>-0.0076</v>
      </c>
      <c r="F1727" s="7" t="n">
        <v>60693834500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4120</v>
      </c>
      <c r="D1728" s="10" t="n">
        <v>100</v>
      </c>
      <c r="E1728" s="11" t="n">
        <v>0.0249</v>
      </c>
      <c r="F1728" s="9" t="n">
        <v>60688419880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유유제약 (000220)</t>
        </is>
      </c>
      <c r="B1729" t="inlineStr">
        <is>
          <t>의약품 제조업</t>
        </is>
      </c>
      <c r="C1729" s="7" t="n">
        <v>3850</v>
      </c>
      <c r="D1729" s="5" t="n">
        <v>-30</v>
      </c>
      <c r="E1729" s="13" t="n">
        <v>-0.0077</v>
      </c>
      <c r="F1729" s="7" t="n">
        <v>60627728700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좋은사람들 (033340)</t>
        </is>
      </c>
      <c r="B1730" s="8" t="inlineStr">
        <is>
          <t>봉제의복 제조업</t>
        </is>
      </c>
      <c r="C1730" s="9" t="n">
        <v>625</v>
      </c>
      <c r="D1730" s="10" t="n">
        <v>0</v>
      </c>
      <c r="E1730" s="11" t="n">
        <v>0</v>
      </c>
      <c r="F1730" s="9" t="n">
        <v>60594098750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컴투스엔 (291230)</t>
        </is>
      </c>
      <c r="B1731" t="inlineStr">
        <is>
          <t>기타 사업지원 서비스업</t>
        </is>
      </c>
      <c r="C1731" s="7" t="n">
        <v>2520</v>
      </c>
      <c r="D1731" s="5" t="n">
        <v>-20</v>
      </c>
      <c r="E1731" s="13" t="n">
        <v>-0.007900000000000001</v>
      </c>
      <c r="F1731" s="7" t="n">
        <v>60508302120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4765</v>
      </c>
      <c r="D1732" s="10" t="n">
        <v>-30</v>
      </c>
      <c r="E1732" s="11" t="n">
        <v>-0.0063</v>
      </c>
      <c r="F1732" s="9" t="n">
        <v>60493838310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5020</v>
      </c>
      <c r="D1733" s="5" t="n">
        <v>-20</v>
      </c>
      <c r="E1733" s="13" t="n">
        <v>-0.004</v>
      </c>
      <c r="F1733" s="7" t="n">
        <v>60240000000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디티씨 (066670)</t>
        </is>
      </c>
      <c r="B1734" s="8" t="inlineStr">
        <is>
          <t>부동산 임대 및 공급업</t>
        </is>
      </c>
      <c r="C1734" s="9" t="n">
        <v>3215</v>
      </c>
      <c r="D1734" s="10" t="n">
        <v>-85</v>
      </c>
      <c r="E1734" s="11" t="n">
        <v>-0.0258</v>
      </c>
      <c r="F1734" s="9" t="n">
        <v>60094516370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SGC E&amp;C (016250)</t>
        </is>
      </c>
      <c r="B1735" t="inlineStr">
        <is>
          <t>건물 건설업</t>
        </is>
      </c>
      <c r="C1735" s="7" t="n">
        <v>11930</v>
      </c>
      <c r="D1735" s="5" t="n">
        <v>220</v>
      </c>
      <c r="E1735" s="13" t="n">
        <v>0.0188</v>
      </c>
      <c r="F1735" s="7" t="n">
        <v>60091242980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태양 (053620)</t>
        </is>
      </c>
      <c r="B1736" s="8" t="inlineStr">
        <is>
          <t>기타 금속 가공제품 제조업</t>
        </is>
      </c>
      <c r="C1736" s="9" t="n">
        <v>6970</v>
      </c>
      <c r="D1736" s="10" t="n">
        <v>-30</v>
      </c>
      <c r="E1736" s="11" t="n">
        <v>-0.0043</v>
      </c>
      <c r="F1736" s="9" t="n">
        <v>59942000000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오비고 (352910)</t>
        </is>
      </c>
      <c r="B1737" t="inlineStr">
        <is>
          <t>컴퓨터 프로그래밍, 시스템 통합 및 관리업</t>
        </is>
      </c>
      <c r="C1737" s="7" t="n">
        <v>4740</v>
      </c>
      <c r="D1737" s="5" t="n">
        <v>240</v>
      </c>
      <c r="E1737" s="13" t="n">
        <v>0.0533</v>
      </c>
      <c r="F1737" s="7" t="n">
        <v>59903181480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FSN (214270)</t>
        </is>
      </c>
      <c r="B1738" s="8" t="inlineStr">
        <is>
          <t>소프트웨어 개발 및 공급업</t>
        </is>
      </c>
      <c r="C1738" s="9" t="n">
        <v>1323</v>
      </c>
      <c r="D1738" s="10" t="n">
        <v>23</v>
      </c>
      <c r="E1738" s="11" t="n">
        <v>0.0177</v>
      </c>
      <c r="F1738" s="9" t="n">
        <v>59867914428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참좋은여행 (094850)</t>
        </is>
      </c>
      <c r="B1739" t="inlineStr">
        <is>
          <t>여행사 및 기타 여행보조 서비스업</t>
        </is>
      </c>
      <c r="C1739" s="7" t="n">
        <v>4275</v>
      </c>
      <c r="D1739" s="5" t="n">
        <v>-15</v>
      </c>
      <c r="E1739" s="13" t="n">
        <v>-0.0035</v>
      </c>
      <c r="F1739" s="7" t="n">
        <v>59850000000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이건홀딩스 (039020)</t>
        </is>
      </c>
      <c r="B1740" s="8" t="inlineStr">
        <is>
          <t>제재 및 목재 가공업</t>
        </is>
      </c>
      <c r="C1740" s="9" t="n">
        <v>2650</v>
      </c>
      <c r="D1740" s="10" t="n">
        <v>-10</v>
      </c>
      <c r="E1740" s="11" t="n">
        <v>-0.0038</v>
      </c>
      <c r="F1740" s="9" t="n">
        <v>59849478850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조비 (001550)</t>
        </is>
      </c>
      <c r="B1741" t="inlineStr">
        <is>
          <t>비료, 농약 및 살균, 살충제 제조업</t>
        </is>
      </c>
      <c r="C1741" s="7" t="n">
        <v>11460</v>
      </c>
      <c r="D1741" s="5" t="n">
        <v>150</v>
      </c>
      <c r="E1741" s="13" t="n">
        <v>0.0133</v>
      </c>
      <c r="F1741" s="7" t="n">
        <v>59503058940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해성에어로보틱스 (059270)</t>
        </is>
      </c>
      <c r="B1742" s="8" t="inlineStr">
        <is>
          <t>기타 금속 가공제품 제조업</t>
        </is>
      </c>
      <c r="C1742" s="9" t="n">
        <v>5320</v>
      </c>
      <c r="D1742" s="10" t="n">
        <v>-50</v>
      </c>
      <c r="E1742" s="11" t="n">
        <v>-0.009300000000000001</v>
      </c>
      <c r="F1742" s="9" t="n">
        <v>59399390680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부방 (014470)</t>
        </is>
      </c>
      <c r="B1743" t="inlineStr">
        <is>
          <t>부동산 임대 및 공급업</t>
        </is>
      </c>
      <c r="C1743" s="7" t="n">
        <v>989</v>
      </c>
      <c r="D1743" s="5" t="n">
        <v>-55</v>
      </c>
      <c r="E1743" s="13" t="n">
        <v>-0.0527</v>
      </c>
      <c r="F1743" s="7" t="n">
        <v>59391685140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3S (060310)</t>
        </is>
      </c>
      <c r="B1744" s="8" t="inlineStr">
        <is>
          <t>측정, 시험, 항해, 제어 및 기타 정밀기기 제조업; 광학기기 제외</t>
        </is>
      </c>
      <c r="C1744" s="9" t="n">
        <v>1119</v>
      </c>
      <c r="D1744" s="10" t="n">
        <v>-4</v>
      </c>
      <c r="E1744" s="11" t="n">
        <v>-0.0036</v>
      </c>
      <c r="F1744" s="9" t="n">
        <v>59373065760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태경케미컬 (006890)</t>
        </is>
      </c>
      <c r="B1745" t="inlineStr">
        <is>
          <t>기초 화학물질 제조업</t>
        </is>
      </c>
      <c r="C1745" s="7" t="n">
        <v>5110</v>
      </c>
      <c r="D1745" s="5" t="n">
        <v>-40</v>
      </c>
      <c r="E1745" s="13" t="n">
        <v>-0.007800000000000001</v>
      </c>
      <c r="F1745" s="7" t="n">
        <v>59276000000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코츠테크놀로지 (448710)</t>
        </is>
      </c>
      <c r="B1746" s="8" t="inlineStr">
        <is>
          <t>컴퓨터 및 주변장치 제조업</t>
        </is>
      </c>
      <c r="C1746" s="9" t="n">
        <v>11210</v>
      </c>
      <c r="D1746" s="10" t="n">
        <v>-140</v>
      </c>
      <c r="E1746" s="11" t="n">
        <v>-0.0123</v>
      </c>
      <c r="F1746" s="9" t="n">
        <v>59248123320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위닉스 (044340)</t>
        </is>
      </c>
      <c r="B1747" t="inlineStr">
        <is>
          <t>가정용 기기 제조업</t>
        </is>
      </c>
      <c r="C1747" s="7" t="n">
        <v>3305</v>
      </c>
      <c r="D1747" s="5" t="n">
        <v>-20</v>
      </c>
      <c r="E1747" s="13" t="n">
        <v>-0.006</v>
      </c>
      <c r="F1747" s="7" t="n">
        <v>59071669625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서울평가정보 (036120)</t>
        </is>
      </c>
      <c r="B1748" s="8" t="inlineStr">
        <is>
          <t>기타 정보 서비스업</t>
        </is>
      </c>
      <c r="C1748" s="9" t="n">
        <v>1680</v>
      </c>
      <c r="D1748" s="10" t="n">
        <v>39</v>
      </c>
      <c r="E1748" s="11" t="n">
        <v>0.0238</v>
      </c>
      <c r="F1748" s="9" t="n">
        <v>59043600000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삼익제약 (014950)</t>
        </is>
      </c>
      <c r="B1749" t="inlineStr">
        <is>
          <t>의약품 제조업</t>
        </is>
      </c>
      <c r="C1749" s="7" t="n">
        <v>5860</v>
      </c>
      <c r="D1749" s="5" t="n">
        <v>-110</v>
      </c>
      <c r="E1749" s="13" t="n">
        <v>-0.0184</v>
      </c>
      <c r="F1749" s="7" t="n">
        <v>58996065680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옵트론텍 (082210)</t>
        </is>
      </c>
      <c r="B1750" s="8" t="inlineStr">
        <is>
          <t>사진장비 및 광학기기 제조업</t>
        </is>
      </c>
      <c r="C1750" s="9" t="n">
        <v>1687</v>
      </c>
      <c r="D1750" s="10" t="n">
        <v>-25</v>
      </c>
      <c r="E1750" s="11" t="n">
        <v>-0.0146</v>
      </c>
      <c r="F1750" s="9" t="n">
        <v>58983137710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와이엠씨 (155650)</t>
        </is>
      </c>
      <c r="B1751" t="inlineStr">
        <is>
          <t>전자부품 제조업</t>
        </is>
      </c>
      <c r="C1751" s="7" t="n">
        <v>3100</v>
      </c>
      <c r="D1751" s="5" t="n">
        <v>-25</v>
      </c>
      <c r="E1751" s="13" t="n">
        <v>-0.008</v>
      </c>
      <c r="F1751" s="7" t="n">
        <v>58820509800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엠투엔 (033310)</t>
        </is>
      </c>
      <c r="B1752" s="8" t="inlineStr">
        <is>
          <t>전자부품 제조업</t>
        </is>
      </c>
      <c r="C1752" s="9" t="n">
        <v>1469</v>
      </c>
      <c r="D1752" s="10" t="n">
        <v>-8</v>
      </c>
      <c r="E1752" s="11" t="n">
        <v>-0.0054</v>
      </c>
      <c r="F1752" s="9" t="n">
        <v>58719537864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기신정기 (092440)</t>
        </is>
      </c>
      <c r="B1753" t="inlineStr">
        <is>
          <t>특수 목적용 기계 제조업</t>
        </is>
      </c>
      <c r="C1753" s="7" t="n">
        <v>2010</v>
      </c>
      <c r="D1753" s="5" t="n">
        <v>5</v>
      </c>
      <c r="E1753" s="13" t="n">
        <v>0.0025</v>
      </c>
      <c r="F1753" s="7" t="n">
        <v>58692000000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삼화왕관 (004450)</t>
        </is>
      </c>
      <c r="B1754" s="8" t="inlineStr">
        <is>
          <t>기타 금속 가공제품 제조업</t>
        </is>
      </c>
      <c r="C1754" s="9" t="n">
        <v>27200</v>
      </c>
      <c r="D1754" s="10" t="n">
        <v>250</v>
      </c>
      <c r="E1754" s="11" t="n">
        <v>0.009300000000000001</v>
      </c>
      <c r="F1754" s="9" t="n">
        <v>58599108800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BYC우 (001465)</t>
        </is>
      </c>
      <c r="B1755" t="inlineStr">
        <is>
          <t>미분류</t>
        </is>
      </c>
      <c r="C1755" s="7" t="n">
        <v>27100</v>
      </c>
      <c r="D1755" s="5" t="n">
        <v>50</v>
      </c>
      <c r="E1755" s="13" t="n">
        <v>0.0018</v>
      </c>
      <c r="F1755" s="7" t="n">
        <v>58369335000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3050</v>
      </c>
      <c r="D1756" s="10" t="n">
        <v>-50</v>
      </c>
      <c r="E1756" s="11" t="n">
        <v>-0.0161</v>
      </c>
      <c r="F1756" s="9" t="n">
        <v>58299017600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이글루 (067920)</t>
        </is>
      </c>
      <c r="B1757" t="inlineStr">
        <is>
          <t>기타 정보 서비스업</t>
        </is>
      </c>
      <c r="C1757" s="7" t="n">
        <v>5300</v>
      </c>
      <c r="D1757" s="5" t="n">
        <v>-70</v>
      </c>
      <c r="E1757" s="13" t="n">
        <v>-0.013</v>
      </c>
      <c r="F1757" s="7" t="n">
        <v>58279430700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우리산업 (215360)</t>
        </is>
      </c>
      <c r="B1758" s="8" t="inlineStr">
        <is>
          <t>자동차 신품 부품 제조업</t>
        </is>
      </c>
      <c r="C1758" s="9" t="n">
        <v>6380</v>
      </c>
      <c r="D1758" s="10" t="n">
        <v>0</v>
      </c>
      <c r="E1758" s="11" t="n">
        <v>0</v>
      </c>
      <c r="F1758" s="9" t="n">
        <v>58263199940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프리엠스 (053160)</t>
        </is>
      </c>
      <c r="B1759" t="inlineStr">
        <is>
          <t>전동기, 발전기 및 전기 변환 · 공급 · 제어 장치 제조업</t>
        </is>
      </c>
      <c r="C1759" s="7" t="n">
        <v>9700</v>
      </c>
      <c r="D1759" s="5" t="n">
        <v>40</v>
      </c>
      <c r="E1759" s="13" t="n">
        <v>0.004099999999999999</v>
      </c>
      <c r="F1759" s="7" t="n">
        <v>58200000000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DGI (099520)</t>
        </is>
      </c>
      <c r="B1760" s="8" t="inlineStr">
        <is>
          <t>영상 및 음향기기 제조업</t>
        </is>
      </c>
      <c r="C1760" s="9" t="n">
        <v>1284</v>
      </c>
      <c r="D1760" s="10" t="n">
        <v>0</v>
      </c>
      <c r="E1760" s="11" t="n">
        <v>0</v>
      </c>
      <c r="F1760" s="9" t="n">
        <v>58141862016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앱튼 (270520)</t>
        </is>
      </c>
      <c r="B1761" t="inlineStr">
        <is>
          <t>건축기술, 엔지니어링 및 관련 기술 서비스업</t>
        </is>
      </c>
      <c r="C1761" s="7" t="n">
        <v>2510</v>
      </c>
      <c r="D1761" s="5" t="n">
        <v>-165</v>
      </c>
      <c r="E1761" s="13" t="n">
        <v>-0.0617</v>
      </c>
      <c r="F1761" s="7" t="n">
        <v>58128874140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웨이브일렉트로 (095270)</t>
        </is>
      </c>
      <c r="B1762" s="8" t="inlineStr">
        <is>
          <t>측정, 시험, 항해, 제어 및 기타 정밀기기 제조업; 광학기기 제외</t>
        </is>
      </c>
      <c r="C1762" s="9" t="n">
        <v>4040</v>
      </c>
      <c r="D1762" s="10" t="n">
        <v>50</v>
      </c>
      <c r="E1762" s="11" t="n">
        <v>0.0125</v>
      </c>
      <c r="F1762" s="9" t="n">
        <v>58064520240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호전실업 (111110)</t>
        </is>
      </c>
      <c r="B1763" t="inlineStr">
        <is>
          <t>봉제의복 제조업</t>
        </is>
      </c>
      <c r="C1763" s="7" t="n">
        <v>6400</v>
      </c>
      <c r="D1763" s="5" t="n">
        <v>-20</v>
      </c>
      <c r="E1763" s="13" t="n">
        <v>-0.0031</v>
      </c>
      <c r="F1763" s="7" t="n">
        <v>58022400000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퓨런티어 (370090)</t>
        </is>
      </c>
      <c r="B1764" s="8" t="inlineStr">
        <is>
          <t>측정, 시험, 항해, 제어 및 기타 정밀기기 제조업; 광학기기 제외</t>
        </is>
      </c>
      <c r="C1764" s="9" t="n">
        <v>6780</v>
      </c>
      <c r="D1764" s="10" t="n">
        <v>60</v>
      </c>
      <c r="E1764" s="11" t="n">
        <v>0.0089</v>
      </c>
      <c r="F1764" s="9" t="n">
        <v>58015307400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에스엠씨지 (460870)</t>
        </is>
      </c>
      <c r="B1765" t="inlineStr">
        <is>
          <t>유리 및 유리제품 제조업</t>
        </is>
      </c>
      <c r="C1765" s="7" t="n">
        <v>2890</v>
      </c>
      <c r="D1765" s="5" t="n">
        <v>-30</v>
      </c>
      <c r="E1765" s="13" t="n">
        <v>-0.0103</v>
      </c>
      <c r="F1765" s="7" t="n">
        <v>58011848560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엔시스 (333620)</t>
        </is>
      </c>
      <c r="B1766" s="8" t="inlineStr">
        <is>
          <t>기타 전기장비 제조업</t>
        </is>
      </c>
      <c r="C1766" s="9" t="n">
        <v>5270</v>
      </c>
      <c r="D1766" s="10" t="n">
        <v>30</v>
      </c>
      <c r="E1766" s="11" t="n">
        <v>0.005699999999999999</v>
      </c>
      <c r="F1766" s="9" t="n">
        <v>57958985700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6770</v>
      </c>
      <c r="D1767" s="5" t="n">
        <v>70</v>
      </c>
      <c r="E1767" s="13" t="n">
        <v>0.0104</v>
      </c>
      <c r="F1767" s="7" t="n">
        <v>57937930800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LK삼양 (225190)</t>
        </is>
      </c>
      <c r="B1768" s="8" t="inlineStr">
        <is>
          <t>사진장비 및 광학기기 제조업</t>
        </is>
      </c>
      <c r="C1768" s="9" t="n">
        <v>821</v>
      </c>
      <c r="D1768" s="10" t="n">
        <v>0</v>
      </c>
      <c r="E1768" s="11" t="n">
        <v>0</v>
      </c>
      <c r="F1768" s="9" t="n">
        <v>57854589240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4830</v>
      </c>
      <c r="D1769" s="5" t="n">
        <v>-5</v>
      </c>
      <c r="E1769" s="13" t="n">
        <v>-0.001</v>
      </c>
      <c r="F1769" s="7" t="n">
        <v>57839491500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다원넥스뷰 (323350)</t>
        </is>
      </c>
      <c r="B1770" s="8" t="inlineStr">
        <is>
          <t>특수 목적용 기계 제조업</t>
        </is>
      </c>
      <c r="C1770" s="9" t="n">
        <v>7210</v>
      </c>
      <c r="D1770" s="10" t="n">
        <v>-60</v>
      </c>
      <c r="E1770" s="11" t="n">
        <v>-0.0083</v>
      </c>
      <c r="F1770" s="9" t="n">
        <v>57757666120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희림 (037440)</t>
        </is>
      </c>
      <c r="B1771" t="inlineStr">
        <is>
          <t>건축기술, 엔지니어링 및 관련 기술 서비스업</t>
        </is>
      </c>
      <c r="C1771" s="7" t="n">
        <v>4140</v>
      </c>
      <c r="D1771" s="5" t="n">
        <v>40</v>
      </c>
      <c r="E1771" s="13" t="n">
        <v>0.0098</v>
      </c>
      <c r="F1771" s="7" t="n">
        <v>57639046500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삼천리자전거 (024950)</t>
        </is>
      </c>
      <c r="B1772" s="8" t="inlineStr">
        <is>
          <t>생활용품 도매업</t>
        </is>
      </c>
      <c r="C1772" s="9" t="n">
        <v>4645</v>
      </c>
      <c r="D1772" s="10" t="n">
        <v>40</v>
      </c>
      <c r="E1772" s="11" t="n">
        <v>0.008699999999999999</v>
      </c>
      <c r="F1772" s="9" t="n">
        <v>57598000000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머큐리 (100590)</t>
        </is>
      </c>
      <c r="B1773" t="inlineStr">
        <is>
          <t>통신 및 방송 장비 제조업</t>
        </is>
      </c>
      <c r="C1773" s="7" t="n">
        <v>3355</v>
      </c>
      <c r="D1773" s="5" t="n">
        <v>-20</v>
      </c>
      <c r="E1773" s="13" t="n">
        <v>-0.0059</v>
      </c>
      <c r="F1773" s="7" t="n">
        <v>57503173475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제이엔케이글로벌 (126880)</t>
        </is>
      </c>
      <c r="B1774" s="8" t="inlineStr">
        <is>
          <t>일반 목적용 기계 제조업</t>
        </is>
      </c>
      <c r="C1774" s="9" t="n">
        <v>2480</v>
      </c>
      <c r="D1774" s="10" t="n">
        <v>-25</v>
      </c>
      <c r="E1774" s="11" t="n">
        <v>-0.01</v>
      </c>
      <c r="F1774" s="9" t="n">
        <v>57456945040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오픈베이스 (049480)</t>
        </is>
      </c>
      <c r="B1775" t="inlineStr">
        <is>
          <t>컴퓨터 프로그래밍, 시스템 통합 및 관리업</t>
        </is>
      </c>
      <c r="C1775" s="7" t="n">
        <v>1828</v>
      </c>
      <c r="D1775" s="5" t="n">
        <v>-11</v>
      </c>
      <c r="E1775" s="13" t="n">
        <v>-0.006</v>
      </c>
      <c r="F1775" s="7" t="n">
        <v>57440116124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드림어스컴퍼니 (060570)</t>
        </is>
      </c>
      <c r="B1776" s="8" t="inlineStr">
        <is>
          <t>영상·오디오물 제공 서비스업</t>
        </is>
      </c>
      <c r="C1776" s="9" t="n">
        <v>3870</v>
      </c>
      <c r="D1776" s="10" t="n">
        <v>-130</v>
      </c>
      <c r="E1776" s="11" t="n">
        <v>-0.0325</v>
      </c>
      <c r="F1776" s="9" t="n">
        <v>57354615180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5060</v>
      </c>
      <c r="D1777" s="5" t="n">
        <v>-40</v>
      </c>
      <c r="E1777" s="13" t="n">
        <v>-0.007800000000000001</v>
      </c>
      <c r="F1777" s="7" t="n">
        <v>57307586600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대양금속 (009190)</t>
        </is>
      </c>
      <c r="B1778" s="8" t="inlineStr">
        <is>
          <t>1차 철강 제조업</t>
        </is>
      </c>
      <c r="C1778" s="9" t="n">
        <v>1302</v>
      </c>
      <c r="D1778" s="10" t="n">
        <v>-13</v>
      </c>
      <c r="E1778" s="11" t="n">
        <v>-0.009899999999999999</v>
      </c>
      <c r="F1778" s="9" t="n">
        <v>57270130050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제이투케이바이오 (420570)</t>
        </is>
      </c>
      <c r="B1779" t="inlineStr">
        <is>
          <t>기타 화학제품 제조업</t>
        </is>
      </c>
      <c r="C1779" s="7" t="n">
        <v>9770</v>
      </c>
      <c r="D1779" s="5" t="n">
        <v>-440</v>
      </c>
      <c r="E1779" s="13" t="n">
        <v>-0.0431</v>
      </c>
      <c r="F1779" s="7" t="n">
        <v>57129908910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아모센스 (357580)</t>
        </is>
      </c>
      <c r="B1780" s="8" t="inlineStr">
        <is>
          <t>전자부품 제조업</t>
        </is>
      </c>
      <c r="C1780" s="9" t="n">
        <v>4845</v>
      </c>
      <c r="D1780" s="10" t="n">
        <v>-15</v>
      </c>
      <c r="E1780" s="11" t="n">
        <v>-0.0031</v>
      </c>
      <c r="F1780" s="9" t="n">
        <v>57121396890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인터지스 (129260)</t>
        </is>
      </c>
      <c r="B1781" t="inlineStr">
        <is>
          <t>도로 화물 운송업</t>
        </is>
      </c>
      <c r="C1781" s="7" t="n">
        <v>1920</v>
      </c>
      <c r="D1781" s="5" t="n">
        <v>20</v>
      </c>
      <c r="E1781" s="13" t="n">
        <v>0.0105</v>
      </c>
      <c r="F1781" s="7" t="n">
        <v>57115918080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비트플래닛 (049470)</t>
        </is>
      </c>
      <c r="B1782" s="8" t="inlineStr">
        <is>
          <t>소프트웨어 개발 및 공급업</t>
        </is>
      </c>
      <c r="C1782" s="9" t="n">
        <v>2420</v>
      </c>
      <c r="D1782" s="10" t="n">
        <v>-40</v>
      </c>
      <c r="E1782" s="11" t="n">
        <v>-0.0163</v>
      </c>
      <c r="F1782" s="9" t="n">
        <v>56978655580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덕우전자 (263600)</t>
        </is>
      </c>
      <c r="B1783" t="inlineStr">
        <is>
          <t>전자부품 제조업</t>
        </is>
      </c>
      <c r="C1783" s="7" t="n">
        <v>3570</v>
      </c>
      <c r="D1783" s="5" t="n">
        <v>-70</v>
      </c>
      <c r="E1783" s="13" t="n">
        <v>-0.0192</v>
      </c>
      <c r="F1783" s="7" t="n">
        <v>56871206700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와이어블 (065530)</t>
        </is>
      </c>
      <c r="B1784" s="8" t="inlineStr">
        <is>
          <t>전기 통신업</t>
        </is>
      </c>
      <c r="C1784" s="9" t="n">
        <v>1186</v>
      </c>
      <c r="D1784" s="10" t="n">
        <v>3</v>
      </c>
      <c r="E1784" s="11" t="n">
        <v>0.0025</v>
      </c>
      <c r="F1784" s="9" t="n">
        <v>56736768174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푸른로보틱스 (094940)</t>
        </is>
      </c>
      <c r="B1785" t="inlineStr">
        <is>
          <t>컴퓨터 및 주변장치 제조업</t>
        </is>
      </c>
      <c r="C1785" s="7" t="n">
        <v>6780</v>
      </c>
      <c r="D1785" s="5" t="n">
        <v>-180</v>
      </c>
      <c r="E1785" s="13" t="n">
        <v>-0.0259</v>
      </c>
      <c r="F1785" s="7" t="n">
        <v>56690197080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4010</v>
      </c>
      <c r="D1786" s="10" t="n">
        <v>-15</v>
      </c>
      <c r="E1786" s="11" t="n">
        <v>-0.0037</v>
      </c>
      <c r="F1786" s="9" t="n">
        <v>56679693870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지에스이 (053050)</t>
        </is>
      </c>
      <c r="B1787" t="inlineStr">
        <is>
          <t>연료용 가스 제조 및 배관공급업</t>
        </is>
      </c>
      <c r="C1787" s="7" t="n">
        <v>1880</v>
      </c>
      <c r="D1787" s="5" t="n">
        <v>24</v>
      </c>
      <c r="E1787" s="13" t="n">
        <v>0.0129</v>
      </c>
      <c r="F1787" s="7" t="n">
        <v>56376682360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수산아이앤티 (050960)</t>
        </is>
      </c>
      <c r="B1788" s="8" t="inlineStr">
        <is>
          <t>소프트웨어 개발 및 공급업</t>
        </is>
      </c>
      <c r="C1788" s="9" t="n">
        <v>8350</v>
      </c>
      <c r="D1788" s="10" t="n">
        <v>-140</v>
      </c>
      <c r="E1788" s="11" t="n">
        <v>-0.0165</v>
      </c>
      <c r="F1788" s="9" t="n">
        <v>56370850000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와이엠텍 (273640)</t>
        </is>
      </c>
      <c r="B1789" t="inlineStr">
        <is>
          <t>전동기, 발전기 및 전기 변환 · 공급 · 제어 장치 제조업</t>
        </is>
      </c>
      <c r="C1789" s="7" t="n">
        <v>5140</v>
      </c>
      <c r="D1789" s="5" t="n">
        <v>60</v>
      </c>
      <c r="E1789" s="13" t="n">
        <v>0.0118</v>
      </c>
      <c r="F1789" s="7" t="n">
        <v>56365240000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유화증권우 (003465)</t>
        </is>
      </c>
      <c r="B1790" s="8" t="inlineStr">
        <is>
          <t>미분류</t>
        </is>
      </c>
      <c r="C1790" s="9" t="n">
        <v>3225</v>
      </c>
      <c r="D1790" s="10" t="n">
        <v>-15</v>
      </c>
      <c r="E1790" s="11" t="n">
        <v>-0.0046</v>
      </c>
      <c r="F1790" s="9" t="n">
        <v>56361470625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경창산업 (024910)</t>
        </is>
      </c>
      <c r="B1791" t="inlineStr">
        <is>
          <t>자동차 신품 부품 제조업</t>
        </is>
      </c>
      <c r="C1791" s="7" t="n">
        <v>1572</v>
      </c>
      <c r="D1791" s="5" t="n">
        <v>-5</v>
      </c>
      <c r="E1791" s="13" t="n">
        <v>-0.0032</v>
      </c>
      <c r="F1791" s="7" t="n">
        <v>56307475860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인바이오젠 (101140)</t>
        </is>
      </c>
      <c r="B1792" s="8" t="inlineStr">
        <is>
          <t>기계장비 및 관련 물품 도매업</t>
        </is>
      </c>
      <c r="C1792" s="9" t="n">
        <v>5600</v>
      </c>
      <c r="D1792" s="10" t="n">
        <v>0</v>
      </c>
      <c r="E1792" s="11" t="n">
        <v>0</v>
      </c>
      <c r="F1792" s="9" t="n">
        <v>56247609600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코스리거글로벌 (043710)</t>
        </is>
      </c>
      <c r="B1793" t="inlineStr">
        <is>
          <t>기타 전문 도매업</t>
        </is>
      </c>
      <c r="C1793" s="7" t="n">
        <v>3245</v>
      </c>
      <c r="D1793" s="5" t="n">
        <v>-15</v>
      </c>
      <c r="E1793" s="13" t="n">
        <v>-0.0046</v>
      </c>
      <c r="F1793" s="7" t="n">
        <v>56179068990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새론오토모티브 (075180)</t>
        </is>
      </c>
      <c r="B1794" s="8" t="inlineStr">
        <is>
          <t>자동차 신품 부품 제조업</t>
        </is>
      </c>
      <c r="C1794" s="9" t="n">
        <v>2920</v>
      </c>
      <c r="D1794" s="10" t="n">
        <v>-25</v>
      </c>
      <c r="E1794" s="11" t="n">
        <v>-0.008500000000000001</v>
      </c>
      <c r="F1794" s="9" t="n">
        <v>56064000000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쿼드메디슨 (464490)</t>
        </is>
      </c>
      <c r="B1795" t="inlineStr">
        <is>
          <t>기초 의약물질 제조업</t>
        </is>
      </c>
      <c r="C1795" s="7" t="n">
        <v>4880</v>
      </c>
      <c r="D1795" s="5" t="n">
        <v>10</v>
      </c>
      <c r="E1795" s="13" t="n">
        <v>0.0021</v>
      </c>
      <c r="F1795" s="7" t="n">
        <v>56032711440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위츠 (459100)</t>
        </is>
      </c>
      <c r="B1796" s="8" t="inlineStr">
        <is>
          <t>전자부품 제조업</t>
        </is>
      </c>
      <c r="C1796" s="9" t="n">
        <v>4160</v>
      </c>
      <c r="D1796" s="10" t="n">
        <v>10</v>
      </c>
      <c r="E1796" s="11" t="n">
        <v>0.0024</v>
      </c>
      <c r="F1796" s="9" t="n">
        <v>56018976000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2945</v>
      </c>
      <c r="D1797" s="5" t="n">
        <v>0</v>
      </c>
      <c r="E1797" s="13" t="n">
        <v>0</v>
      </c>
      <c r="F1797" s="7" t="n">
        <v>55936219735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유신 (054930)</t>
        </is>
      </c>
      <c r="B1798" s="8" t="inlineStr">
        <is>
          <t>건축기술, 엔지니어링 및 관련 기술 서비스업</t>
        </is>
      </c>
      <c r="C1798" s="9" t="n">
        <v>18600</v>
      </c>
      <c r="D1798" s="10" t="n">
        <v>110</v>
      </c>
      <c r="E1798" s="11" t="n">
        <v>0.0059</v>
      </c>
      <c r="F1798" s="9" t="n">
        <v>55800000000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레몬 (294140)</t>
        </is>
      </c>
      <c r="B1799" t="inlineStr">
        <is>
          <t>화학섬유 제조업</t>
        </is>
      </c>
      <c r="C1799" s="7" t="n">
        <v>2235</v>
      </c>
      <c r="D1799" s="5" t="n">
        <v>20</v>
      </c>
      <c r="E1799" s="13" t="n">
        <v>0.009000000000000001</v>
      </c>
      <c r="F1799" s="7" t="n">
        <v>55684618230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구영테크 (053270)</t>
        </is>
      </c>
      <c r="B1800" s="8" t="inlineStr">
        <is>
          <t>자동차 신품 부품 제조업</t>
        </is>
      </c>
      <c r="C1800" s="9" t="n">
        <v>2030</v>
      </c>
      <c r="D1800" s="10" t="n">
        <v>0</v>
      </c>
      <c r="E1800" s="11" t="n">
        <v>0</v>
      </c>
      <c r="F1800" s="9" t="n">
        <v>55643122150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고바이오랩 (348150)</t>
        </is>
      </c>
      <c r="B1801" t="inlineStr">
        <is>
          <t>자연과학 및 공학 연구개발업</t>
        </is>
      </c>
      <c r="C1801" s="7" t="n">
        <v>2865</v>
      </c>
      <c r="D1801" s="5" t="n">
        <v>-110</v>
      </c>
      <c r="E1801" s="13" t="n">
        <v>-0.03700000000000001</v>
      </c>
      <c r="F1801" s="7" t="n">
        <v>55635116985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29400</v>
      </c>
      <c r="D1802" s="10" t="n">
        <v>-150</v>
      </c>
      <c r="E1802" s="11" t="n">
        <v>-0.0051</v>
      </c>
      <c r="F1802" s="9" t="n">
        <v>55599780600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성원에너텍 (340930)</t>
        </is>
      </c>
      <c r="B1803" t="inlineStr">
        <is>
          <t>특수 목적용 기계 제조업</t>
        </is>
      </c>
      <c r="C1803" s="7" t="n">
        <v>806</v>
      </c>
      <c r="D1803" s="5" t="n">
        <v>0</v>
      </c>
      <c r="E1803" s="13" t="n">
        <v>0</v>
      </c>
      <c r="F1803" s="7" t="n">
        <v>55513882710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55503470462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엔젯 (419080)</t>
        </is>
      </c>
      <c r="B1805" t="inlineStr">
        <is>
          <t>특수 목적용 기계 제조업</t>
        </is>
      </c>
      <c r="C1805" s="7" t="n">
        <v>5100</v>
      </c>
      <c r="D1805" s="5" t="n">
        <v>-240</v>
      </c>
      <c r="E1805" s="13" t="n">
        <v>-0.0449</v>
      </c>
      <c r="F1805" s="7" t="n">
        <v>55446266700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현대건설우 (000725)</t>
        </is>
      </c>
      <c r="B1806" s="8" t="inlineStr">
        <is>
          <t>미분류</t>
        </is>
      </c>
      <c r="C1806" s="9" t="n">
        <v>52500</v>
      </c>
      <c r="D1806" s="10" t="n">
        <v>800</v>
      </c>
      <c r="E1806" s="11" t="n">
        <v>0.0155</v>
      </c>
      <c r="F1806" s="9" t="n">
        <v>55371382500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5140</v>
      </c>
      <c r="D1807" s="5" t="n">
        <v>20</v>
      </c>
      <c r="E1807" s="13" t="n">
        <v>0.0039</v>
      </c>
      <c r="F1807" s="7" t="n">
        <v>55307428000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디와이덕양 (024900)</t>
        </is>
      </c>
      <c r="B1808" s="8" t="inlineStr">
        <is>
          <t>자동차 신품 부품 제조업</t>
        </is>
      </c>
      <c r="C1808" s="9" t="n">
        <v>1697</v>
      </c>
      <c r="D1808" s="10" t="n">
        <v>-1</v>
      </c>
      <c r="E1808" s="11" t="n">
        <v>-0.0005999999999999999</v>
      </c>
      <c r="F1808" s="9" t="n">
        <v>55262771060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6080</v>
      </c>
      <c r="D1809" s="5" t="n">
        <v>90</v>
      </c>
      <c r="E1809" s="13" t="n">
        <v>0.015</v>
      </c>
      <c r="F1809" s="7" t="n">
        <v>55154282240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전방 (000950)</t>
        </is>
      </c>
      <c r="B1810" s="8" t="inlineStr">
        <is>
          <t>방적 및 가공사 제조업</t>
        </is>
      </c>
      <c r="C1810" s="9" t="n">
        <v>32800</v>
      </c>
      <c r="D1810" s="10" t="n">
        <v>650</v>
      </c>
      <c r="E1810" s="11" t="n">
        <v>0.0202</v>
      </c>
      <c r="F1810" s="9" t="n">
        <v>55104000000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모나리자 (012690)</t>
        </is>
      </c>
      <c r="B1811" t="inlineStr">
        <is>
          <t>기타 종이 및 판지 제품 제조업</t>
        </is>
      </c>
      <c r="C1811" s="7" t="n">
        <v>1505</v>
      </c>
      <c r="D1811" s="5" t="n">
        <v>22</v>
      </c>
      <c r="E1811" s="13" t="n">
        <v>0.0148</v>
      </c>
      <c r="F1811" s="7" t="n">
        <v>55039738775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4295</v>
      </c>
      <c r="D1812" s="10" t="n">
        <v>10</v>
      </c>
      <c r="E1812" s="11" t="n">
        <v>0.0023</v>
      </c>
      <c r="F1812" s="9" t="n">
        <v>55024834150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브이원텍 (251630)</t>
        </is>
      </c>
      <c r="B1813" t="inlineStr">
        <is>
          <t>특수 목적용 기계 제조업</t>
        </is>
      </c>
      <c r="C1813" s="7" t="n">
        <v>3440</v>
      </c>
      <c r="D1813" s="5" t="n">
        <v>-70</v>
      </c>
      <c r="E1813" s="13" t="n">
        <v>-0.0199</v>
      </c>
      <c r="F1813" s="7" t="n">
        <v>54843527840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에스디생명공학 (217480)</t>
        </is>
      </c>
      <c r="B1814" s="8" t="inlineStr">
        <is>
          <t>기타 화학제품 제조업</t>
        </is>
      </c>
      <c r="C1814" s="9" t="n">
        <v>499</v>
      </c>
      <c r="D1814" s="10" t="n">
        <v>0</v>
      </c>
      <c r="E1814" s="11" t="n">
        <v>0</v>
      </c>
      <c r="F1814" s="9" t="n">
        <v>54756837359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한국선재 (025550)</t>
        </is>
      </c>
      <c r="B1815" t="inlineStr">
        <is>
          <t>1차 철강 제조업</t>
        </is>
      </c>
      <c r="C1815" s="7" t="n">
        <v>2145</v>
      </c>
      <c r="D1815" s="5" t="n">
        <v>30</v>
      </c>
      <c r="E1815" s="13" t="n">
        <v>0.0142</v>
      </c>
      <c r="F1815" s="7" t="n">
        <v>54727538580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인성정보 (033230)</t>
        </is>
      </c>
      <c r="B1816" s="8" t="inlineStr">
        <is>
          <t>컴퓨터 프로그래밍, 시스템 통합 및 관리업</t>
        </is>
      </c>
      <c r="C1816" s="9" t="n">
        <v>1080</v>
      </c>
      <c r="D1816" s="10" t="n">
        <v>0</v>
      </c>
      <c r="E1816" s="11" t="n">
        <v>0</v>
      </c>
      <c r="F1816" s="9" t="n">
        <v>54556610400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한패스 (408470)</t>
        </is>
      </c>
      <c r="B1817" t="inlineStr">
        <is>
          <t>기타 금융업</t>
        </is>
      </c>
      <c r="C1817" s="7" t="n">
        <v>5160</v>
      </c>
      <c r="D1817" s="5" t="n">
        <v>-60</v>
      </c>
      <c r="E1817" s="13" t="n">
        <v>-0.0115</v>
      </c>
      <c r="F1817" s="7" t="n">
        <v>54551520000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부산산업 (011390)</t>
        </is>
      </c>
      <c r="B1818" s="8" t="inlineStr">
        <is>
          <t>시멘트, 석회, 플라스터 및 그 제품 제조업</t>
        </is>
      </c>
      <c r="C1818" s="9" t="n">
        <v>51600</v>
      </c>
      <c r="D1818" s="10" t="n">
        <v>-1300</v>
      </c>
      <c r="E1818" s="11" t="n">
        <v>-0.0246</v>
      </c>
      <c r="F1818" s="9" t="n">
        <v>54489600000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피엔케이피부임상연구센타 (347740)</t>
        </is>
      </c>
      <c r="B1819" t="inlineStr">
        <is>
          <t>그외 기타 전문, 과학 및 기술 서비스업</t>
        </is>
      </c>
      <c r="C1819" s="7" t="n">
        <v>1807</v>
      </c>
      <c r="D1819" s="5" t="n">
        <v>-14</v>
      </c>
      <c r="E1819" s="13" t="n">
        <v>-0.0077</v>
      </c>
      <c r="F1819" s="7" t="n">
        <v>54229110832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알파칩스 (117670)</t>
        </is>
      </c>
      <c r="B1820" s="8" t="inlineStr">
        <is>
          <t>반도체 제조업</t>
        </is>
      </c>
      <c r="C1820" s="9" t="n">
        <v>8140</v>
      </c>
      <c r="D1820" s="10" t="n">
        <v>90</v>
      </c>
      <c r="E1820" s="11" t="n">
        <v>0.0112</v>
      </c>
      <c r="F1820" s="9" t="n">
        <v>54226579880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오리엔트바이오 (002630)</t>
        </is>
      </c>
      <c r="B1821" t="inlineStr">
        <is>
          <t>의약품 제조업</t>
        </is>
      </c>
      <c r="C1821" s="7" t="n">
        <v>913</v>
      </c>
      <c r="D1821" s="5" t="n">
        <v>0</v>
      </c>
      <c r="E1821" s="13" t="n">
        <v>0</v>
      </c>
      <c r="F1821" s="7" t="n">
        <v>54133141326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앤디포스 (238090)</t>
        </is>
      </c>
      <c r="B1822" s="8" t="inlineStr">
        <is>
          <t>플라스틱제품 제조업</t>
        </is>
      </c>
      <c r="C1822" s="9" t="n">
        <v>1774</v>
      </c>
      <c r="D1822" s="10" t="n">
        <v>-8</v>
      </c>
      <c r="E1822" s="11" t="n">
        <v>-0.004500000000000001</v>
      </c>
      <c r="F1822" s="9" t="n">
        <v>54090040560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위지트 (036090)</t>
        </is>
      </c>
      <c r="B1823" t="inlineStr">
        <is>
          <t>특수 목적용 기계 제조업</t>
        </is>
      </c>
      <c r="C1823" s="7" t="n">
        <v>1270</v>
      </c>
      <c r="D1823" s="5" t="n">
        <v>-6</v>
      </c>
      <c r="E1823" s="13" t="n">
        <v>-0.004699999999999999</v>
      </c>
      <c r="F1823" s="7" t="n">
        <v>54039152780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7090</v>
      </c>
      <c r="D1824" s="10" t="n">
        <v>200</v>
      </c>
      <c r="E1824" s="11" t="n">
        <v>0.029</v>
      </c>
      <c r="F1824" s="9" t="n">
        <v>54004409470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한국첨단소재 (062970)</t>
        </is>
      </c>
      <c r="B1825" t="inlineStr">
        <is>
          <t>통신 및 방송 장비 제조업</t>
        </is>
      </c>
      <c r="C1825" s="7" t="n">
        <v>1884</v>
      </c>
      <c r="D1825" s="5" t="n">
        <v>-30</v>
      </c>
      <c r="E1825" s="13" t="n">
        <v>-0.0157</v>
      </c>
      <c r="F1825" s="7" t="n">
        <v>53777474388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시선AI (340810)</t>
        </is>
      </c>
      <c r="B1826" s="8" t="inlineStr">
        <is>
          <t>소프트웨어 개발 및 공급업</t>
        </is>
      </c>
      <c r="C1826" s="9" t="n">
        <v>3855</v>
      </c>
      <c r="D1826" s="10" t="n">
        <v>-45</v>
      </c>
      <c r="E1826" s="11" t="n">
        <v>-0.0115</v>
      </c>
      <c r="F1826" s="9" t="n">
        <v>53775253110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코리아나 (027050)</t>
        </is>
      </c>
      <c r="B1827" t="inlineStr">
        <is>
          <t>기타 화학제품 제조업</t>
        </is>
      </c>
      <c r="C1827" s="7" t="n">
        <v>1340</v>
      </c>
      <c r="D1827" s="5" t="n">
        <v>-23</v>
      </c>
      <c r="E1827" s="13" t="n">
        <v>-0.0169</v>
      </c>
      <c r="F1827" s="7" t="n">
        <v>53600000000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평화산업 (090080)</t>
        </is>
      </c>
      <c r="B1828" s="8" t="inlineStr">
        <is>
          <t>자동차 신품 부품 제조업</t>
        </is>
      </c>
      <c r="C1828" s="9" t="n">
        <v>974</v>
      </c>
      <c r="D1828" s="10" t="n">
        <v>-1</v>
      </c>
      <c r="E1828" s="11" t="n">
        <v>-0.001</v>
      </c>
      <c r="F1828" s="9" t="n">
        <v>53474800266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3580</v>
      </c>
      <c r="D1829" s="5" t="n">
        <v>-60</v>
      </c>
      <c r="E1829" s="13" t="n">
        <v>-0.0165</v>
      </c>
      <c r="F1829" s="7" t="n">
        <v>53463748640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3135</v>
      </c>
      <c r="D1830" s="10" t="n">
        <v>30</v>
      </c>
      <c r="E1830" s="11" t="n">
        <v>0.0097</v>
      </c>
      <c r="F1830" s="9" t="n">
        <v>53431679730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코렌텍 (104540)</t>
        </is>
      </c>
      <c r="B1831" t="inlineStr">
        <is>
          <t>의료용 기기 제조업</t>
        </is>
      </c>
      <c r="C1831" s="7" t="n">
        <v>3980</v>
      </c>
      <c r="D1831" s="5" t="n">
        <v>-30</v>
      </c>
      <c r="E1831" s="13" t="n">
        <v>-0.0075</v>
      </c>
      <c r="F1831" s="7" t="n">
        <v>53361491800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동우팜투테이블 (088910)</t>
        </is>
      </c>
      <c r="B1832" s="8" t="inlineStr">
        <is>
          <t>도축, 육류 가공 및 저장 처리업</t>
        </is>
      </c>
      <c r="C1832" s="9" t="n">
        <v>2070</v>
      </c>
      <c r="D1832" s="10" t="n">
        <v>10</v>
      </c>
      <c r="E1832" s="11" t="n">
        <v>0.0049</v>
      </c>
      <c r="F1832" s="9" t="n">
        <v>53244051480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53173451700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CJ 바이오사이언스 (311690)</t>
        </is>
      </c>
      <c r="B1834" s="8" t="inlineStr">
        <is>
          <t>자연과학 및 공학 연구개발업</t>
        </is>
      </c>
      <c r="C1834" s="9" t="n">
        <v>4065</v>
      </c>
      <c r="D1834" s="10" t="n">
        <v>-35</v>
      </c>
      <c r="E1834" s="11" t="n">
        <v>-0.008500000000000001</v>
      </c>
      <c r="F1834" s="9" t="n">
        <v>53111103030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퀀텀레일 (070300)</t>
        </is>
      </c>
      <c r="B1835" t="inlineStr">
        <is>
          <t>소프트웨어 개발 및 공급업</t>
        </is>
      </c>
      <c r="C1835" s="7" t="n">
        <v>1491</v>
      </c>
      <c r="D1835" s="5" t="n">
        <v>-24</v>
      </c>
      <c r="E1835" s="13" t="n">
        <v>-0.0158</v>
      </c>
      <c r="F1835" s="7" t="n">
        <v>52967370939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우원개발 (046940)</t>
        </is>
      </c>
      <c r="B1836" s="8" t="inlineStr">
        <is>
          <t>기반조성 및 시설물 축조관련 전문공사업</t>
        </is>
      </c>
      <c r="C1836" s="9" t="n">
        <v>2930</v>
      </c>
      <c r="D1836" s="10" t="n">
        <v>10</v>
      </c>
      <c r="E1836" s="11" t="n">
        <v>0.0034</v>
      </c>
      <c r="F1836" s="9" t="n">
        <v>52957845500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에이에스텍 (453860)</t>
        </is>
      </c>
      <c r="B1837" t="inlineStr">
        <is>
          <t>기타 화학제품 제조업</t>
        </is>
      </c>
      <c r="C1837" s="7" t="n">
        <v>8210</v>
      </c>
      <c r="D1837" s="5" t="n">
        <v>-250</v>
      </c>
      <c r="E1837" s="13" t="n">
        <v>-0.0296</v>
      </c>
      <c r="F1837" s="7" t="n">
        <v>52908712830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3390</v>
      </c>
      <c r="D1838" s="10" t="n">
        <v>-10</v>
      </c>
      <c r="E1838" s="11" t="n">
        <v>-0.0029</v>
      </c>
      <c r="F1838" s="9" t="n">
        <v>52900604220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포스뱅크 (105760)</t>
        </is>
      </c>
      <c r="B1839" t="inlineStr">
        <is>
          <t>일반 목적용 기계 제조업</t>
        </is>
      </c>
      <c r="C1839" s="7" t="n">
        <v>5190</v>
      </c>
      <c r="D1839" s="5" t="n">
        <v>-10</v>
      </c>
      <c r="E1839" s="13" t="n">
        <v>-0.0019</v>
      </c>
      <c r="F1839" s="7" t="n">
        <v>52890703530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서원 (021050)</t>
        </is>
      </c>
      <c r="B1840" s="8" t="inlineStr">
        <is>
          <t>금속 주조업</t>
        </is>
      </c>
      <c r="C1840" s="9" t="n">
        <v>1114</v>
      </c>
      <c r="D1840" s="10" t="n">
        <v>-1</v>
      </c>
      <c r="E1840" s="11" t="n">
        <v>-0.0009</v>
      </c>
      <c r="F1840" s="9" t="n">
        <v>52886693260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8260</v>
      </c>
      <c r="D1841" s="5" t="n">
        <v>-130</v>
      </c>
      <c r="E1841" s="13" t="n">
        <v>-0.0155</v>
      </c>
      <c r="F1841" s="7" t="n">
        <v>52841987100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알피바이오 (314140)</t>
        </is>
      </c>
      <c r="B1842" s="8" t="inlineStr">
        <is>
          <t>의약품 제조업</t>
        </is>
      </c>
      <c r="C1842" s="9" t="n">
        <v>6090</v>
      </c>
      <c r="D1842" s="10" t="n">
        <v>70</v>
      </c>
      <c r="E1842" s="11" t="n">
        <v>0.0116</v>
      </c>
      <c r="F1842" s="9" t="n">
        <v>52778138490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코리아써우 (007815)</t>
        </is>
      </c>
      <c r="B1843" t="inlineStr">
        <is>
          <t>미분류</t>
        </is>
      </c>
      <c r="C1843" s="7" t="n">
        <v>17710</v>
      </c>
      <c r="D1843" s="5" t="n">
        <v>-900</v>
      </c>
      <c r="E1843" s="13" t="n">
        <v>-0.0484</v>
      </c>
      <c r="F1843" s="7" t="n">
        <v>52504659900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3120</v>
      </c>
      <c r="D1844" s="10" t="n">
        <v>-30</v>
      </c>
      <c r="E1844" s="11" t="n">
        <v>-0.0095</v>
      </c>
      <c r="F1844" s="9" t="n">
        <v>52448922240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제이티 (089790)</t>
        </is>
      </c>
      <c r="B1845" t="inlineStr">
        <is>
          <t>특수 목적용 기계 제조업</t>
        </is>
      </c>
      <c r="C1845" s="7" t="n">
        <v>5080</v>
      </c>
      <c r="D1845" s="5" t="n">
        <v>-120</v>
      </c>
      <c r="E1845" s="13" t="n">
        <v>-0.0231</v>
      </c>
      <c r="F1845" s="7" t="n">
        <v>52402806040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츌립앤사이언스 (291650)</t>
        </is>
      </c>
      <c r="B1846" s="8" t="inlineStr">
        <is>
          <t>자연과학 및 공학 연구개발업</t>
        </is>
      </c>
      <c r="C1846" s="9" t="n">
        <v>1713</v>
      </c>
      <c r="D1846" s="10" t="n">
        <v>-42</v>
      </c>
      <c r="E1846" s="11" t="n">
        <v>-0.0239</v>
      </c>
      <c r="F1846" s="9" t="n">
        <v>52280110773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윈팩 (097800)</t>
        </is>
      </c>
      <c r="B1847" t="inlineStr">
        <is>
          <t>반도체 제조업</t>
        </is>
      </c>
      <c r="C1847" s="7" t="n">
        <v>1915</v>
      </c>
      <c r="D1847" s="5" t="n">
        <v>-19</v>
      </c>
      <c r="E1847" s="13" t="n">
        <v>-0.0098</v>
      </c>
      <c r="F1847" s="7" t="n">
        <v>52260436175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고려산업 (002140)</t>
        </is>
      </c>
      <c r="B1848" s="8" t="inlineStr">
        <is>
          <t>곡물가공품, 전분 및 전분제품 제조업</t>
        </is>
      </c>
      <c r="C1848" s="9" t="n">
        <v>2095</v>
      </c>
      <c r="D1848" s="10" t="n">
        <v>25</v>
      </c>
      <c r="E1848" s="11" t="n">
        <v>0.0121</v>
      </c>
      <c r="F1848" s="9" t="n">
        <v>52248095375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에스씨디 (042110)</t>
        </is>
      </c>
      <c r="B1849" t="inlineStr">
        <is>
          <t>가정용 기기 제조업</t>
        </is>
      </c>
      <c r="C1849" s="7" t="n">
        <v>1079</v>
      </c>
      <c r="D1849" s="5" t="n">
        <v>9</v>
      </c>
      <c r="E1849" s="13" t="n">
        <v>0.008399999999999999</v>
      </c>
      <c r="F1849" s="7" t="n">
        <v>52147599556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1926</v>
      </c>
      <c r="D1850" s="10" t="n">
        <v>9</v>
      </c>
      <c r="E1850" s="11" t="n">
        <v>0.004699999999999999</v>
      </c>
      <c r="F1850" s="9" t="n">
        <v>51962717304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에이프로 (262260)</t>
        </is>
      </c>
      <c r="B1851" t="inlineStr">
        <is>
          <t>기타 전기장비 제조업</t>
        </is>
      </c>
      <c r="C1851" s="7" t="n">
        <v>3445</v>
      </c>
      <c r="D1851" s="5" t="n">
        <v>-15</v>
      </c>
      <c r="E1851" s="13" t="n">
        <v>-0.0043</v>
      </c>
      <c r="F1851" s="7" t="n">
        <v>51942538700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신송홀딩스 (006880)</t>
        </is>
      </c>
      <c r="B1852" s="8" t="inlineStr">
        <is>
          <t>산업용 농·축산물 및 동·식물 도매업</t>
        </is>
      </c>
      <c r="C1852" s="9" t="n">
        <v>4390</v>
      </c>
      <c r="D1852" s="10" t="n">
        <v>20</v>
      </c>
      <c r="E1852" s="11" t="n">
        <v>0.0046</v>
      </c>
      <c r="F1852" s="9" t="n">
        <v>51928686620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알체라 (347860)</t>
        </is>
      </c>
      <c r="B1853" t="inlineStr">
        <is>
          <t>소프트웨어 개발 및 공급업</t>
        </is>
      </c>
      <c r="C1853" s="7" t="n">
        <v>1229</v>
      </c>
      <c r="D1853" s="5" t="n">
        <v>3</v>
      </c>
      <c r="E1853" s="13" t="n">
        <v>0.0024</v>
      </c>
      <c r="F1853" s="7" t="n">
        <v>51806832163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66800</v>
      </c>
      <c r="D1854" s="10" t="n">
        <v>-200</v>
      </c>
      <c r="E1854" s="11" t="n">
        <v>-0.003</v>
      </c>
      <c r="F1854" s="9" t="n">
        <v>51790708000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3300</v>
      </c>
      <c r="D1855" s="5" t="n">
        <v>-10</v>
      </c>
      <c r="E1855" s="13" t="n">
        <v>-0.003</v>
      </c>
      <c r="F1855" s="7" t="n">
        <v>51744000000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2560</v>
      </c>
      <c r="D1856" s="10" t="n">
        <v>-30</v>
      </c>
      <c r="E1856" s="11" t="n">
        <v>-0.0116</v>
      </c>
      <c r="F1856" s="9" t="n">
        <v>51583669760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2940</v>
      </c>
      <c r="D1857" s="5" t="n">
        <v>-35</v>
      </c>
      <c r="E1857" s="13" t="n">
        <v>-0.0118</v>
      </c>
      <c r="F1857" s="7" t="n">
        <v>51539670000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HC홈센타 (060560)</t>
        </is>
      </c>
      <c r="B1858" s="8" t="inlineStr">
        <is>
          <t>기타 전문 도매업</t>
        </is>
      </c>
      <c r="C1858" s="9" t="n">
        <v>2030</v>
      </c>
      <c r="D1858" s="10" t="n">
        <v>-35</v>
      </c>
      <c r="E1858" s="11" t="n">
        <v>-0.0169</v>
      </c>
      <c r="F1858" s="9" t="n">
        <v>51537642030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케이사인 (192250)</t>
        </is>
      </c>
      <c r="B1859" t="inlineStr">
        <is>
          <t>소프트웨어 개발 및 공급업</t>
        </is>
      </c>
      <c r="C1859" s="7" t="n">
        <v>7270</v>
      </c>
      <c r="D1859" s="5" t="n">
        <v>0</v>
      </c>
      <c r="E1859" s="13" t="n">
        <v>0</v>
      </c>
      <c r="F1859" s="7" t="n">
        <v>51377998750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성문전자 (014910)</t>
        </is>
      </c>
      <c r="B1860" s="8" t="inlineStr">
        <is>
          <t>전자부품 제조업</t>
        </is>
      </c>
      <c r="C1860" s="9" t="n">
        <v>2350</v>
      </c>
      <c r="D1860" s="10" t="n">
        <v>180</v>
      </c>
      <c r="E1860" s="11" t="n">
        <v>0.08289999999999999</v>
      </c>
      <c r="F1860" s="9" t="n">
        <v>51364553950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SK디스커버리우 (006125)</t>
        </is>
      </c>
      <c r="B1861" t="inlineStr">
        <is>
          <t>미분류</t>
        </is>
      </c>
      <c r="C1861" s="7" t="n">
        <v>41700</v>
      </c>
      <c r="D1861" s="5" t="n">
        <v>200</v>
      </c>
      <c r="E1861" s="13" t="n">
        <v>0.0048</v>
      </c>
      <c r="F1861" s="7" t="n">
        <v>51362098500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HLB파나진 (046210)</t>
        </is>
      </c>
      <c r="B1862" s="8" t="inlineStr">
        <is>
          <t>의료용품 및 기타 의약 관련제품 제조업</t>
        </is>
      </c>
      <c r="C1862" s="9" t="n">
        <v>1128</v>
      </c>
      <c r="D1862" s="10" t="n">
        <v>-4</v>
      </c>
      <c r="E1862" s="11" t="n">
        <v>-0.0035</v>
      </c>
      <c r="F1862" s="9" t="n">
        <v>51355538880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딥노이드 (315640)</t>
        </is>
      </c>
      <c r="B1863" t="inlineStr">
        <is>
          <t>소프트웨어 개발 및 공급업</t>
        </is>
      </c>
      <c r="C1863" s="7" t="n">
        <v>1746</v>
      </c>
      <c r="D1863" s="5" t="n">
        <v>62</v>
      </c>
      <c r="E1863" s="13" t="n">
        <v>0.0368</v>
      </c>
      <c r="F1863" s="7" t="n">
        <v>51283917072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2065</v>
      </c>
      <c r="D1864" s="10" t="n">
        <v>5</v>
      </c>
      <c r="E1864" s="11" t="n">
        <v>0.0024</v>
      </c>
      <c r="F1864" s="9" t="n">
        <v>51265592945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평화홀딩스 (010770)</t>
        </is>
      </c>
      <c r="B1865" t="inlineStr">
        <is>
          <t>자동차 신품 부품 제조업</t>
        </is>
      </c>
      <c r="C1865" s="7" t="n">
        <v>3505</v>
      </c>
      <c r="D1865" s="5" t="n">
        <v>-100</v>
      </c>
      <c r="E1865" s="13" t="n">
        <v>-0.0277</v>
      </c>
      <c r="F1865" s="7" t="n">
        <v>51262258330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디와이디 (219550)</t>
        </is>
      </c>
      <c r="B1866" s="8" t="inlineStr">
        <is>
          <t>생활용품 도매업</t>
        </is>
      </c>
      <c r="C1866" s="9" t="n">
        <v>1233</v>
      </c>
      <c r="D1866" s="10" t="n">
        <v>6</v>
      </c>
      <c r="E1866" s="11" t="n">
        <v>0.0049</v>
      </c>
      <c r="F1866" s="9" t="n">
        <v>51020565930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5100</v>
      </c>
      <c r="D1867" s="5" t="n">
        <v>-30</v>
      </c>
      <c r="E1867" s="13" t="n">
        <v>-0.0058</v>
      </c>
      <c r="F1867" s="7" t="n">
        <v>51000000000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더블유에스아이 (299170)</t>
        </is>
      </c>
      <c r="B1868" s="8" t="inlineStr">
        <is>
          <t>생활용품 도매업</t>
        </is>
      </c>
      <c r="C1868" s="9" t="n">
        <v>1227</v>
      </c>
      <c r="D1868" s="10" t="n">
        <v>-2</v>
      </c>
      <c r="E1868" s="11" t="n">
        <v>-0.0016</v>
      </c>
      <c r="F1868" s="9" t="n">
        <v>50934350376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다보링크 (340360)</t>
        </is>
      </c>
      <c r="B1869" t="inlineStr">
        <is>
          <t>통신 및 방송 장비 제조업</t>
        </is>
      </c>
      <c r="C1869" s="7" t="n">
        <v>977</v>
      </c>
      <c r="D1869" s="5" t="n">
        <v>12</v>
      </c>
      <c r="E1869" s="13" t="n">
        <v>0.0124</v>
      </c>
      <c r="F1869" s="7" t="n">
        <v>50865328244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케이피항공산업 (288180)</t>
        </is>
      </c>
      <c r="B1870" s="8" t="inlineStr">
        <is>
          <t>항공기,우주선 및 부품 제조업</t>
        </is>
      </c>
      <c r="C1870" s="9" t="n">
        <v>6870</v>
      </c>
      <c r="D1870" s="10" t="n">
        <v>-210</v>
      </c>
      <c r="E1870" s="11" t="n">
        <v>-0.0297</v>
      </c>
      <c r="F1870" s="9" t="n">
        <v>50791709940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1834</v>
      </c>
      <c r="D1871" s="5" t="n">
        <v>7</v>
      </c>
      <c r="E1871" s="13" t="n">
        <v>0.0038</v>
      </c>
      <c r="F1871" s="7" t="n">
        <v>50754860604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4360</v>
      </c>
      <c r="D1872" s="10" t="n">
        <v>20</v>
      </c>
      <c r="E1872" s="11" t="n">
        <v>0.0046</v>
      </c>
      <c r="F1872" s="9" t="n">
        <v>50573445040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3890</v>
      </c>
      <c r="D1873" s="5" t="n">
        <v>5</v>
      </c>
      <c r="E1873" s="13" t="n">
        <v>0.0013</v>
      </c>
      <c r="F1873" s="7" t="n">
        <v>50570000000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일신바이오 (068330)</t>
        </is>
      </c>
      <c r="B1875" t="inlineStr">
        <is>
          <t>일반 목적용 기계 제조업</t>
        </is>
      </c>
      <c r="C1875" s="7" t="n">
        <v>1134</v>
      </c>
      <c r="D1875" s="5" t="n">
        <v>39</v>
      </c>
      <c r="E1875" s="13" t="n">
        <v>0.0356</v>
      </c>
      <c r="F1875" s="7" t="n">
        <v>50141102760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미스터블루 (207760)</t>
        </is>
      </c>
      <c r="B1876" s="8" t="inlineStr">
        <is>
          <t>기타 정보 서비스업</t>
        </is>
      </c>
      <c r="C1876" s="9" t="n">
        <v>3015</v>
      </c>
      <c r="D1876" s="10" t="n">
        <v>520</v>
      </c>
      <c r="E1876" s="11" t="n">
        <v>0.2084</v>
      </c>
      <c r="F1876" s="9" t="n">
        <v>50097107340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서울식품 (004410)</t>
        </is>
      </c>
      <c r="B1877" t="inlineStr">
        <is>
          <t>기타 식품 제조업</t>
        </is>
      </c>
      <c r="C1877" s="7" t="n">
        <v>1268</v>
      </c>
      <c r="D1877" s="5" t="n">
        <v>-2</v>
      </c>
      <c r="E1877" s="13" t="n">
        <v>-0.0016</v>
      </c>
      <c r="F1877" s="7" t="n">
        <v>50028956484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코위버 (056360)</t>
        </is>
      </c>
      <c r="B1878" s="8" t="inlineStr">
        <is>
          <t>통신 및 방송 장비 제조업</t>
        </is>
      </c>
      <c r="C1878" s="9" t="n">
        <v>5090</v>
      </c>
      <c r="D1878" s="10" t="n">
        <v>-80</v>
      </c>
      <c r="E1878" s="11" t="n">
        <v>-0.0155</v>
      </c>
      <c r="F1878" s="9" t="n">
        <v>49865712000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2850</v>
      </c>
      <c r="D1879" s="5" t="n">
        <v>-65</v>
      </c>
      <c r="E1879" s="13" t="n">
        <v>-0.0223</v>
      </c>
      <c r="F1879" s="7" t="n">
        <v>49860413700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에이테크솔루션 (071670)</t>
        </is>
      </c>
      <c r="B1880" s="8" t="inlineStr">
        <is>
          <t>특수 목적용 기계 제조업</t>
        </is>
      </c>
      <c r="C1880" s="9" t="n">
        <v>4985</v>
      </c>
      <c r="D1880" s="10" t="n">
        <v>55</v>
      </c>
      <c r="E1880" s="11" t="n">
        <v>0.0112</v>
      </c>
      <c r="F1880" s="9" t="n">
        <v>49850000000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4000</v>
      </c>
      <c r="D1881" s="5" t="n">
        <v>130</v>
      </c>
      <c r="E1881" s="13" t="n">
        <v>0.0336</v>
      </c>
      <c r="F1881" s="7" t="n">
        <v>49561432000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제노레이 (122310)</t>
        </is>
      </c>
      <c r="B1882" s="8" t="inlineStr">
        <is>
          <t>의료용 기기 제조업</t>
        </is>
      </c>
      <c r="C1882" s="9" t="n">
        <v>3405</v>
      </c>
      <c r="D1882" s="10" t="n">
        <v>-40</v>
      </c>
      <c r="E1882" s="11" t="n">
        <v>-0.0116</v>
      </c>
      <c r="F1882" s="9" t="n">
        <v>49555838820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알트 (459550)</t>
        </is>
      </c>
      <c r="B1883" t="inlineStr">
        <is>
          <t>통신 및 방송 장비 제조업</t>
        </is>
      </c>
      <c r="C1883" s="7" t="n">
        <v>1961</v>
      </c>
      <c r="D1883" s="5" t="n">
        <v>-18</v>
      </c>
      <c r="E1883" s="13" t="n">
        <v>-0.0091</v>
      </c>
      <c r="F1883" s="7" t="n">
        <v>49457912321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코닉오토메이션 (391710)</t>
        </is>
      </c>
      <c r="B1884" s="8" t="inlineStr">
        <is>
          <t>특수 목적용 기계 제조업</t>
        </is>
      </c>
      <c r="C1884" s="9" t="n">
        <v>1160</v>
      </c>
      <c r="D1884" s="10" t="n">
        <v>-11</v>
      </c>
      <c r="E1884" s="11" t="n">
        <v>-0.009399999999999999</v>
      </c>
      <c r="F1884" s="9" t="n">
        <v>49439745200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씨유테크 (376290)</t>
        </is>
      </c>
      <c r="B1885" t="inlineStr">
        <is>
          <t>전자부품 제조업</t>
        </is>
      </c>
      <c r="C1885" s="7" t="n">
        <v>2795</v>
      </c>
      <c r="D1885" s="5" t="n">
        <v>-45</v>
      </c>
      <c r="E1885" s="13" t="n">
        <v>-0.0158</v>
      </c>
      <c r="F1885" s="7" t="n">
        <v>49352712500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삼화전자 (011230)</t>
        </is>
      </c>
      <c r="B1886" s="8" t="inlineStr">
        <is>
          <t>영상 및 음향기기 제조업</t>
        </is>
      </c>
      <c r="C1886" s="9" t="n">
        <v>2575</v>
      </c>
      <c r="D1886" s="10" t="n">
        <v>-10</v>
      </c>
      <c r="E1886" s="11" t="n">
        <v>-0.0039</v>
      </c>
      <c r="F1886" s="9" t="n">
        <v>49351896375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대성창투 (027830)</t>
        </is>
      </c>
      <c r="B1887" t="inlineStr">
        <is>
          <t>신탁업 및 집합투자업</t>
        </is>
      </c>
      <c r="C1887" s="7" t="n">
        <v>911</v>
      </c>
      <c r="D1887" s="5" t="n">
        <v>-5</v>
      </c>
      <c r="E1887" s="13" t="n">
        <v>-0.005500000000000001</v>
      </c>
      <c r="F1887" s="7" t="n">
        <v>49194000000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이브이첨단소재 (131400)</t>
        </is>
      </c>
      <c r="B1888" s="8" t="inlineStr">
        <is>
          <t>전자부품 제조업</t>
        </is>
      </c>
      <c r="C1888" s="9" t="n">
        <v>825</v>
      </c>
      <c r="D1888" s="10" t="n">
        <v>53</v>
      </c>
      <c r="E1888" s="11" t="n">
        <v>0.0687</v>
      </c>
      <c r="F1888" s="9" t="n">
        <v>49163302650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이지스 (261520)</t>
        </is>
      </c>
      <c r="B1889" t="inlineStr">
        <is>
          <t>소프트웨어 개발 및 공급업</t>
        </is>
      </c>
      <c r="C1889" s="7" t="n">
        <v>4780</v>
      </c>
      <c r="D1889" s="5" t="n">
        <v>380</v>
      </c>
      <c r="E1889" s="13" t="n">
        <v>0.0864</v>
      </c>
      <c r="F1889" s="7" t="n">
        <v>49127884000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아이컴포넌트 (059100)</t>
        </is>
      </c>
      <c r="B1890" s="8" t="inlineStr">
        <is>
          <t>전자부품 제조업</t>
        </is>
      </c>
      <c r="C1890" s="9" t="n">
        <v>6940</v>
      </c>
      <c r="D1890" s="10" t="n">
        <v>-30</v>
      </c>
      <c r="E1890" s="11" t="n">
        <v>-0.0043</v>
      </c>
      <c r="F1890" s="9" t="n">
        <v>49071768400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3125</v>
      </c>
      <c r="D1891" s="5" t="n">
        <v>-75</v>
      </c>
      <c r="E1891" s="13" t="n">
        <v>-0.0234</v>
      </c>
      <c r="F1891" s="7" t="n">
        <v>49056221875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씨티케이 (260930)</t>
        </is>
      </c>
      <c r="B1892" s="8" t="inlineStr">
        <is>
          <t>기타 화학제품 제조업</t>
        </is>
      </c>
      <c r="C1892" s="9" t="n">
        <v>2535</v>
      </c>
      <c r="D1892" s="10" t="n">
        <v>-90</v>
      </c>
      <c r="E1892" s="11" t="n">
        <v>-0.0343</v>
      </c>
      <c r="F1892" s="9" t="n">
        <v>49030933185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러셀 (217500)</t>
        </is>
      </c>
      <c r="B1893" t="inlineStr">
        <is>
          <t>특수 목적용 기계 제조업</t>
        </is>
      </c>
      <c r="C1893" s="7" t="n">
        <v>1540</v>
      </c>
      <c r="D1893" s="5" t="n">
        <v>-5</v>
      </c>
      <c r="E1893" s="13" t="n">
        <v>-0.0032</v>
      </c>
      <c r="F1893" s="7" t="n">
        <v>48990480000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TS인베스트먼트 (246690)</t>
        </is>
      </c>
      <c r="B1894" s="8" t="inlineStr">
        <is>
          <t>신탁업 및 집합투자업</t>
        </is>
      </c>
      <c r="C1894" s="9" t="n">
        <v>2060</v>
      </c>
      <c r="D1894" s="10" t="n">
        <v>5</v>
      </c>
      <c r="E1894" s="11" t="n">
        <v>0.0024</v>
      </c>
      <c r="F1894" s="9" t="n">
        <v>48983038440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2200</v>
      </c>
      <c r="D1895" s="5" t="n">
        <v>0</v>
      </c>
      <c r="E1895" s="13" t="n">
        <v>0</v>
      </c>
      <c r="F1895" s="7" t="n">
        <v>48968933200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퀀타매트릭스 (317690)</t>
        </is>
      </c>
      <c r="B1896" s="8" t="inlineStr">
        <is>
          <t>의료용 기기 제조업</t>
        </is>
      </c>
      <c r="C1896" s="9" t="n">
        <v>2425</v>
      </c>
      <c r="D1896" s="10" t="n">
        <v>45</v>
      </c>
      <c r="E1896" s="11" t="n">
        <v>0.0189</v>
      </c>
      <c r="F1896" s="9" t="n">
        <v>48827445325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15740</v>
      </c>
      <c r="D1897" s="5" t="n">
        <v>-50</v>
      </c>
      <c r="E1897" s="13" t="n">
        <v>-0.0032</v>
      </c>
      <c r="F1897" s="7" t="n">
        <v>48636600000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제일테크노스 (038010)</t>
        </is>
      </c>
      <c r="B1898" s="8" t="inlineStr">
        <is>
          <t>구조용 금속제품, 탱크 및 증기발생기 제조업</t>
        </is>
      </c>
      <c r="C1898" s="9" t="n">
        <v>5400</v>
      </c>
      <c r="D1898" s="10" t="n">
        <v>-70</v>
      </c>
      <c r="E1898" s="11" t="n">
        <v>-0.0128</v>
      </c>
      <c r="F1898" s="9" t="n">
        <v>48600000000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에어레인 (163280)</t>
        </is>
      </c>
      <c r="B1899" t="inlineStr">
        <is>
          <t>일반 목적용 기계 제조업</t>
        </is>
      </c>
      <c r="C1899" s="7" t="n">
        <v>3570</v>
      </c>
      <c r="D1899" s="5" t="n">
        <v>105</v>
      </c>
      <c r="E1899" s="13" t="n">
        <v>0.0303</v>
      </c>
      <c r="F1899" s="7" t="n">
        <v>48562988460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에스피시스템스 (317830)</t>
        </is>
      </c>
      <c r="B1901" t="inlineStr">
        <is>
          <t>특수 목적용 기계 제조업</t>
        </is>
      </c>
      <c r="C1901" s="7" t="n">
        <v>4495</v>
      </c>
      <c r="D1901" s="5" t="n">
        <v>-80</v>
      </c>
      <c r="E1901" s="13" t="n">
        <v>-0.0175</v>
      </c>
      <c r="F1901" s="7" t="n">
        <v>48428311910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레이저옵텍 (199550)</t>
        </is>
      </c>
      <c r="B1902" s="8" t="inlineStr">
        <is>
          <t>의료용 기기 제조업</t>
        </is>
      </c>
      <c r="C1902" s="9" t="n">
        <v>3250</v>
      </c>
      <c r="D1902" s="10" t="n">
        <v>20</v>
      </c>
      <c r="E1902" s="11" t="n">
        <v>0.0062</v>
      </c>
      <c r="F1902" s="9" t="n">
        <v>48248820750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엘컴텍 (037950)</t>
        </is>
      </c>
      <c r="B1903" t="inlineStr">
        <is>
          <t>전자부품 제조업</t>
        </is>
      </c>
      <c r="C1903" s="7" t="n">
        <v>2855</v>
      </c>
      <c r="D1903" s="5" t="n">
        <v>-25</v>
      </c>
      <c r="E1903" s="13" t="n">
        <v>-0.008699999999999999</v>
      </c>
      <c r="F1903" s="7" t="n">
        <v>48219531065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씨아이테크 (004920)</t>
        </is>
      </c>
      <c r="B1904" s="8" t="inlineStr">
        <is>
          <t>영상 및 음향기기 제조업</t>
        </is>
      </c>
      <c r="C1904" s="9" t="n">
        <v>922</v>
      </c>
      <c r="D1904" s="10" t="n">
        <v>3</v>
      </c>
      <c r="E1904" s="11" t="n">
        <v>0.0033</v>
      </c>
      <c r="F1904" s="9" t="n">
        <v>48109841984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대보마그네틱 (290670)</t>
        </is>
      </c>
      <c r="B1905" t="inlineStr">
        <is>
          <t>기타 전기장비 제조업</t>
        </is>
      </c>
      <c r="C1905" s="7" t="n">
        <v>6110</v>
      </c>
      <c r="D1905" s="5" t="n">
        <v>310</v>
      </c>
      <c r="E1905" s="13" t="n">
        <v>0.0534</v>
      </c>
      <c r="F1905" s="7" t="n">
        <v>48010302600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1741</v>
      </c>
      <c r="D1906" s="10" t="n">
        <v>-9</v>
      </c>
      <c r="E1906" s="11" t="n">
        <v>-0.0051</v>
      </c>
      <c r="F1906" s="9" t="n">
        <v>47888694630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한국유니온제약 (080720)</t>
        </is>
      </c>
      <c r="B1907" t="inlineStr">
        <is>
          <t>의약품 제조업</t>
        </is>
      </c>
      <c r="C1907" s="7" t="n">
        <v>2410</v>
      </c>
      <c r="D1907" s="5" t="n">
        <v>0</v>
      </c>
      <c r="E1907" s="13" t="n">
        <v>0</v>
      </c>
      <c r="F1907" s="7" t="n">
        <v>47841519730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코스나인 (082660)</t>
        </is>
      </c>
      <c r="B1908" s="8" t="inlineStr">
        <is>
          <t>기타 화학제품 제조업</t>
        </is>
      </c>
      <c r="C1908" s="9" t="n">
        <v>480</v>
      </c>
      <c r="D1908" s="10" t="n">
        <v>0</v>
      </c>
      <c r="E1908" s="11" t="n">
        <v>0</v>
      </c>
      <c r="F1908" s="9" t="n">
        <v>47827617120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마니커 (027740)</t>
        </is>
      </c>
      <c r="B1909" t="inlineStr">
        <is>
          <t>도축, 육류 가공 및 저장 처리업</t>
        </is>
      </c>
      <c r="C1909" s="7" t="n">
        <v>1505</v>
      </c>
      <c r="D1909" s="5" t="n">
        <v>1</v>
      </c>
      <c r="E1909" s="13" t="n">
        <v>0.0007000000000000001</v>
      </c>
      <c r="F1909" s="7" t="n">
        <v>47792199070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상신브레이크 (041650)</t>
        </is>
      </c>
      <c r="B1910" s="8" t="inlineStr">
        <is>
          <t>자동차 신품 부품 제조업</t>
        </is>
      </c>
      <c r="C1910" s="9" t="n">
        <v>2225</v>
      </c>
      <c r="D1910" s="10" t="n">
        <v>0</v>
      </c>
      <c r="E1910" s="11" t="n">
        <v>0</v>
      </c>
      <c r="F1910" s="9" t="n">
        <v>47773976250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본느 (226340)</t>
        </is>
      </c>
      <c r="B1911" t="inlineStr">
        <is>
          <t>기타 화학제품 제조업</t>
        </is>
      </c>
      <c r="C1911" s="7" t="n">
        <v>5690</v>
      </c>
      <c r="D1911" s="5" t="n">
        <v>-390</v>
      </c>
      <c r="E1911" s="13" t="n">
        <v>-0.0641</v>
      </c>
      <c r="F1911" s="7" t="n">
        <v>47741853960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부국철강 (026940)</t>
        </is>
      </c>
      <c r="B1913" t="inlineStr">
        <is>
          <t>1차 철강 제조업</t>
        </is>
      </c>
      <c r="C1913" s="7" t="n">
        <v>2365</v>
      </c>
      <c r="D1913" s="5" t="n">
        <v>175</v>
      </c>
      <c r="E1913" s="13" t="n">
        <v>0.0799</v>
      </c>
      <c r="F1913" s="7" t="n">
        <v>47300000000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에너토크 (019990)</t>
        </is>
      </c>
      <c r="B1914" s="8" t="inlineStr">
        <is>
          <t>일반 목적용 기계 제조업</t>
        </is>
      </c>
      <c r="C1914" s="9" t="n">
        <v>4845</v>
      </c>
      <c r="D1914" s="10" t="n">
        <v>5</v>
      </c>
      <c r="E1914" s="11" t="n">
        <v>0.001</v>
      </c>
      <c r="F1914" s="9" t="n">
        <v>47268246360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미래에셋맵스리츠 (357250)</t>
        </is>
      </c>
      <c r="B1915" t="inlineStr">
        <is>
          <t>부동산 임대 및 공급업</t>
        </is>
      </c>
      <c r="C1915" s="7" t="n">
        <v>1884</v>
      </c>
      <c r="D1915" s="5" t="n">
        <v>-2</v>
      </c>
      <c r="E1915" s="13" t="n">
        <v>-0.0011</v>
      </c>
      <c r="F1915" s="7" t="n">
        <v>47090777820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SM Life Design (063440)</t>
        </is>
      </c>
      <c r="B1916" s="8" t="inlineStr">
        <is>
          <t>기록매체 복제업</t>
        </is>
      </c>
      <c r="C1916" s="9" t="n">
        <v>1039</v>
      </c>
      <c r="D1916" s="10" t="n">
        <v>1</v>
      </c>
      <c r="E1916" s="11" t="n">
        <v>0.001</v>
      </c>
      <c r="F1916" s="9" t="n">
        <v>47086819196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흥국에프엔비 (189980)</t>
        </is>
      </c>
      <c r="B1917" t="inlineStr">
        <is>
          <t>비알코올음료 및 얼음 제조업</t>
        </is>
      </c>
      <c r="C1917" s="7" t="n">
        <v>1173</v>
      </c>
      <c r="D1917" s="5" t="n">
        <v>3</v>
      </c>
      <c r="E1917" s="13" t="n">
        <v>0.0026</v>
      </c>
      <c r="F1917" s="7" t="n">
        <v>47081671071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씨케이솔루션 (480370)</t>
        </is>
      </c>
      <c r="B1918" s="8" t="inlineStr">
        <is>
          <t>일반 목적용 기계 제조업</t>
        </is>
      </c>
      <c r="C1918" s="9" t="n">
        <v>1447</v>
      </c>
      <c r="D1918" s="10" t="n">
        <v>27</v>
      </c>
      <c r="E1918" s="11" t="n">
        <v>0.019</v>
      </c>
      <c r="F1918" s="9" t="n">
        <v>47000597376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아진전자부품 (009320)</t>
        </is>
      </c>
      <c r="B1919" t="inlineStr">
        <is>
          <t>자동차 신품 부품 제조업</t>
        </is>
      </c>
      <c r="C1919" s="7" t="n">
        <v>953</v>
      </c>
      <c r="D1919" s="5" t="n">
        <v>-15</v>
      </c>
      <c r="E1919" s="13" t="n">
        <v>-0.0155</v>
      </c>
      <c r="F1919" s="7" t="n">
        <v>46982680810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노브랜드 (145170)</t>
        </is>
      </c>
      <c r="B1921" t="inlineStr">
        <is>
          <t>편조의복 제조업</t>
        </is>
      </c>
      <c r="C1921" s="7" t="n">
        <v>2775</v>
      </c>
      <c r="D1921" s="5" t="n">
        <v>-20</v>
      </c>
      <c r="E1921" s="13" t="n">
        <v>-0.0072</v>
      </c>
      <c r="F1921" s="7" t="n">
        <v>46920823875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오상자이엘 (053980)</t>
        </is>
      </c>
      <c r="B1922" s="8" t="inlineStr">
        <is>
          <t>소프트웨어 개발 및 공급업</t>
        </is>
      </c>
      <c r="C1922" s="9" t="n">
        <v>2470</v>
      </c>
      <c r="D1922" s="10" t="n">
        <v>25</v>
      </c>
      <c r="E1922" s="11" t="n">
        <v>0.0102</v>
      </c>
      <c r="F1922" s="9" t="n">
        <v>46887474010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제이에스티나 (026040)</t>
        </is>
      </c>
      <c r="B1923" t="inlineStr">
        <is>
          <t>귀금속 및 장신용품 제조업</t>
        </is>
      </c>
      <c r="C1923" s="7" t="n">
        <v>2835</v>
      </c>
      <c r="D1923" s="5" t="n">
        <v>220</v>
      </c>
      <c r="E1923" s="13" t="n">
        <v>0.08410000000000001</v>
      </c>
      <c r="F1923" s="7" t="n">
        <v>46788244650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46706335830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마이크로투나노 (424980)</t>
        </is>
      </c>
      <c r="B1925" t="inlineStr">
        <is>
          <t>반도체 제조업</t>
        </is>
      </c>
      <c r="C1925" s="7" t="n">
        <v>7890</v>
      </c>
      <c r="D1925" s="5" t="n">
        <v>490</v>
      </c>
      <c r="E1925" s="13" t="n">
        <v>0.06619999999999999</v>
      </c>
      <c r="F1925" s="7" t="n">
        <v>46700042100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1798</v>
      </c>
      <c r="D1926" s="10" t="n">
        <v>-9</v>
      </c>
      <c r="E1926" s="11" t="n">
        <v>-0.005</v>
      </c>
      <c r="F1926" s="9" t="n">
        <v>46653605000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대모 (317850)</t>
        </is>
      </c>
      <c r="B1927" t="inlineStr">
        <is>
          <t>특수 목적용 기계 제조업</t>
        </is>
      </c>
      <c r="C1927" s="7" t="n">
        <v>5600</v>
      </c>
      <c r="D1927" s="5" t="n">
        <v>0</v>
      </c>
      <c r="E1927" s="13" t="n">
        <v>0</v>
      </c>
      <c r="F1927" s="7" t="n">
        <v>46616752000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MSDI (123010)</t>
        </is>
      </c>
      <c r="B1928" s="8" t="inlineStr">
        <is>
          <t>전자부품 제조업</t>
        </is>
      </c>
      <c r="C1928" s="9" t="n">
        <v>2300</v>
      </c>
      <c r="D1928" s="10" t="n">
        <v>120</v>
      </c>
      <c r="E1928" s="11" t="n">
        <v>0.055</v>
      </c>
      <c r="F1928" s="9" t="n">
        <v>46496264100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문배철강 (008420)</t>
        </is>
      </c>
      <c r="B1929" t="inlineStr">
        <is>
          <t>1차 철강 제조업</t>
        </is>
      </c>
      <c r="C1929" s="7" t="n">
        <v>2265</v>
      </c>
      <c r="D1929" s="5" t="n">
        <v>110</v>
      </c>
      <c r="E1929" s="13" t="n">
        <v>0.051</v>
      </c>
      <c r="F1929" s="7" t="n">
        <v>46440438825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옵티시스 (109080)</t>
        </is>
      </c>
      <c r="B1930" s="8" t="inlineStr">
        <is>
          <t>통신 및 방송 장비 제조업</t>
        </is>
      </c>
      <c r="C1930" s="9" t="n">
        <v>8230</v>
      </c>
      <c r="D1930" s="10" t="n">
        <v>-110</v>
      </c>
      <c r="E1930" s="11" t="n">
        <v>-0.0132</v>
      </c>
      <c r="F1930" s="9" t="n">
        <v>46384280000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세코닉스 (053450)</t>
        </is>
      </c>
      <c r="B1931" t="inlineStr">
        <is>
          <t>사진장비 및 광학기기 제조업</t>
        </is>
      </c>
      <c r="C1931" s="7" t="n">
        <v>3135</v>
      </c>
      <c r="D1931" s="5" t="n">
        <v>10</v>
      </c>
      <c r="E1931" s="13" t="n">
        <v>0.0032</v>
      </c>
      <c r="F1931" s="7" t="n">
        <v>46375437405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캐프 (198080)</t>
        </is>
      </c>
      <c r="B1933" t="inlineStr">
        <is>
          <t>전자부품 제조업</t>
        </is>
      </c>
      <c r="C1933" s="7" t="n">
        <v>2150</v>
      </c>
      <c r="D1933" s="5" t="n">
        <v>-25</v>
      </c>
      <c r="E1933" s="13" t="n">
        <v>-0.0115</v>
      </c>
      <c r="F1933" s="7" t="n">
        <v>46300647750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티케이지애강 (022220)</t>
        </is>
      </c>
      <c r="B1934" s="8" t="inlineStr">
        <is>
          <t>플라스틱제품 제조업</t>
        </is>
      </c>
      <c r="C1934" s="9" t="n">
        <v>893</v>
      </c>
      <c r="D1934" s="10" t="n">
        <v>0</v>
      </c>
      <c r="E1934" s="11" t="n">
        <v>0</v>
      </c>
      <c r="F1934" s="9" t="n">
        <v>46252559047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2760</v>
      </c>
      <c r="D1935" s="5" t="n">
        <v>0</v>
      </c>
      <c r="E1935" s="13" t="n">
        <v>0</v>
      </c>
      <c r="F1935" s="7" t="n">
        <v>46225142400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2960</v>
      </c>
      <c r="D1936" s="10" t="n">
        <v>30</v>
      </c>
      <c r="E1936" s="11" t="n">
        <v>0.0102</v>
      </c>
      <c r="F1936" s="9" t="n">
        <v>46210392240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나노실리칸첨단소재 (286750)</t>
        </is>
      </c>
      <c r="B1937" t="inlineStr">
        <is>
          <t>기초 화학물질 제조업</t>
        </is>
      </c>
      <c r="C1937" s="7" t="n">
        <v>2875</v>
      </c>
      <c r="D1937" s="5" t="n">
        <v>-20</v>
      </c>
      <c r="E1937" s="13" t="n">
        <v>-0.0069</v>
      </c>
      <c r="F1937" s="7" t="n">
        <v>46041480500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5200</v>
      </c>
      <c r="D1938" s="10" t="n">
        <v>10</v>
      </c>
      <c r="E1938" s="11" t="n">
        <v>0.0019</v>
      </c>
      <c r="F1938" s="9" t="n">
        <v>45977854000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그린생명과학 (114450)</t>
        </is>
      </c>
      <c r="B1939" t="inlineStr">
        <is>
          <t>기초 의약물질 제조업</t>
        </is>
      </c>
      <c r="C1939" s="7" t="n">
        <v>2295</v>
      </c>
      <c r="D1939" s="5" t="n">
        <v>35</v>
      </c>
      <c r="E1939" s="13" t="n">
        <v>0.0155</v>
      </c>
      <c r="F1939" s="7" t="n">
        <v>45900000000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4055</v>
      </c>
      <c r="D1940" s="10" t="n">
        <v>-20</v>
      </c>
      <c r="E1940" s="11" t="n">
        <v>-0.0049</v>
      </c>
      <c r="F1940" s="9" t="n">
        <v>45833174345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앱코 (129890)</t>
        </is>
      </c>
      <c r="B1941" t="inlineStr">
        <is>
          <t>컴퓨터 및 주변장치 제조업</t>
        </is>
      </c>
      <c r="C1941" s="7" t="n">
        <v>1004</v>
      </c>
      <c r="D1941" s="5" t="n">
        <v>4</v>
      </c>
      <c r="E1941" s="13" t="n">
        <v>0.004</v>
      </c>
      <c r="F1941" s="7" t="n">
        <v>45727784408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SG세계물산 (004060)</t>
        </is>
      </c>
      <c r="B1942" s="8" t="inlineStr">
        <is>
          <t>상품 종합 도매업</t>
        </is>
      </c>
      <c r="C1942" s="9" t="n">
        <v>2255</v>
      </c>
      <c r="D1942" s="10" t="n">
        <v>-25</v>
      </c>
      <c r="E1942" s="11" t="n">
        <v>-0.011</v>
      </c>
      <c r="F1942" s="9" t="n">
        <v>45646828480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탑엔지니어링 (065130)</t>
        </is>
      </c>
      <c r="B1943" t="inlineStr">
        <is>
          <t>특수 목적용 기계 제조업</t>
        </is>
      </c>
      <c r="C1943" s="7" t="n">
        <v>2850</v>
      </c>
      <c r="D1943" s="5" t="n">
        <v>-55</v>
      </c>
      <c r="E1943" s="13" t="n">
        <v>-0.0189</v>
      </c>
      <c r="F1943" s="7" t="n">
        <v>45611400000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동방선기 (099410)</t>
        </is>
      </c>
      <c r="B1944" s="8" t="inlineStr">
        <is>
          <t>선박 및 보트 건조업</t>
        </is>
      </c>
      <c r="C1944" s="9" t="n">
        <v>3255</v>
      </c>
      <c r="D1944" s="10" t="n">
        <v>0</v>
      </c>
      <c r="E1944" s="11" t="n">
        <v>0</v>
      </c>
      <c r="F1944" s="9" t="n">
        <v>45570000000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온코크로스 (382150)</t>
        </is>
      </c>
      <c r="B1945" t="inlineStr">
        <is>
          <t>자연과학 및 공학 연구개발업</t>
        </is>
      </c>
      <c r="C1945" s="7" t="n">
        <v>3490</v>
      </c>
      <c r="D1945" s="5" t="n">
        <v>-55</v>
      </c>
      <c r="E1945" s="13" t="n">
        <v>-0.0155</v>
      </c>
      <c r="F1945" s="7" t="n">
        <v>45531775460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프로이천 (321260)</t>
        </is>
      </c>
      <c r="B1946" s="8" t="inlineStr">
        <is>
          <t>반도체 제조업</t>
        </is>
      </c>
      <c r="C1946" s="9" t="n">
        <v>1614</v>
      </c>
      <c r="D1946" s="10" t="n">
        <v>-14</v>
      </c>
      <c r="E1946" s="11" t="n">
        <v>-0.0086</v>
      </c>
      <c r="F1946" s="9" t="n">
        <v>45502023576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ES큐브 (050120)</t>
        </is>
      </c>
      <c r="B1947" t="inlineStr">
        <is>
          <t>생활용품 도매업</t>
        </is>
      </c>
      <c r="C1947" s="7" t="n">
        <v>3335</v>
      </c>
      <c r="D1947" s="5" t="n">
        <v>65</v>
      </c>
      <c r="E1947" s="13" t="n">
        <v>0.0199</v>
      </c>
      <c r="F1947" s="7" t="n">
        <v>45236226810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우리산업홀딩스 (072470)</t>
        </is>
      </c>
      <c r="B1948" s="8" t="inlineStr">
        <is>
          <t>자동차 신품 부품 제조업</t>
        </is>
      </c>
      <c r="C1948" s="9" t="n">
        <v>2395</v>
      </c>
      <c r="D1948" s="10" t="n">
        <v>-15</v>
      </c>
      <c r="E1948" s="11" t="n">
        <v>-0.0062</v>
      </c>
      <c r="F1948" s="9" t="n">
        <v>45235181695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3525</v>
      </c>
      <c r="D1949" s="5" t="n">
        <v>-25</v>
      </c>
      <c r="E1949" s="13" t="n">
        <v>-0.006999999999999999</v>
      </c>
      <c r="F1949" s="7" t="n">
        <v>45120000000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유니켐 (011330)</t>
        </is>
      </c>
      <c r="B1951" t="inlineStr">
        <is>
          <t>자동차 신품 부품 제조업</t>
        </is>
      </c>
      <c r="C1951" s="7" t="n">
        <v>4500</v>
      </c>
      <c r="D1951" s="5" t="n">
        <v>140</v>
      </c>
      <c r="E1951" s="13" t="n">
        <v>0.0321</v>
      </c>
      <c r="F1951" s="7" t="n">
        <v>45084523500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TBH글로벌 (084870)</t>
        </is>
      </c>
      <c r="B1952" s="8" t="inlineStr">
        <is>
          <t>봉제의복 제조업</t>
        </is>
      </c>
      <c r="C1952" s="9" t="n">
        <v>2200</v>
      </c>
      <c r="D1952" s="10" t="n">
        <v>-85</v>
      </c>
      <c r="E1952" s="11" t="n">
        <v>-0.0372</v>
      </c>
      <c r="F1952" s="9" t="n">
        <v>45008163200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에이텀 (355690)</t>
        </is>
      </c>
      <c r="B1954" s="8" t="inlineStr">
        <is>
          <t>전자부품 제조업</t>
        </is>
      </c>
      <c r="C1954" s="9" t="n">
        <v>4680</v>
      </c>
      <c r="D1954" s="10" t="n">
        <v>145</v>
      </c>
      <c r="E1954" s="11" t="n">
        <v>0.032</v>
      </c>
      <c r="F1954" s="9" t="n">
        <v>44789420520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사이냅소프트 (466410)</t>
        </is>
      </c>
      <c r="B1955" t="inlineStr">
        <is>
          <t>소프트웨어 개발 및 공급업</t>
        </is>
      </c>
      <c r="C1955" s="7" t="n">
        <v>8890</v>
      </c>
      <c r="D1955" s="5" t="n">
        <v>100</v>
      </c>
      <c r="E1955" s="13" t="n">
        <v>0.0114</v>
      </c>
      <c r="F1955" s="7" t="n">
        <v>44779134470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1201</v>
      </c>
      <c r="D1956" s="10" t="n">
        <v>-9</v>
      </c>
      <c r="E1956" s="11" t="n">
        <v>-0.0074</v>
      </c>
      <c r="F1956" s="9" t="n">
        <v>44726072293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린드먼아시아 (277070)</t>
        </is>
      </c>
      <c r="B1957" t="inlineStr">
        <is>
          <t>신탁업 및 집합투자업</t>
        </is>
      </c>
      <c r="C1957" s="7" t="n">
        <v>3265</v>
      </c>
      <c r="D1957" s="5" t="n">
        <v>-35</v>
      </c>
      <c r="E1957" s="13" t="n">
        <v>-0.0106</v>
      </c>
      <c r="F1957" s="7" t="n">
        <v>44704380000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엔투텍 (227950)</t>
        </is>
      </c>
      <c r="B1958" s="8" t="inlineStr">
        <is>
          <t>특수 목적용 기계 제조업</t>
        </is>
      </c>
      <c r="C1958" s="9" t="n">
        <v>1295</v>
      </c>
      <c r="D1958" s="10" t="n">
        <v>19</v>
      </c>
      <c r="E1958" s="11" t="n">
        <v>0.0149</v>
      </c>
      <c r="F1958" s="9" t="n">
        <v>44688130655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엘엠에스 (073110)</t>
        </is>
      </c>
      <c r="B1959" t="inlineStr">
        <is>
          <t>전자부품 제조업</t>
        </is>
      </c>
      <c r="C1959" s="7" t="n">
        <v>5010</v>
      </c>
      <c r="D1959" s="5" t="n">
        <v>-40</v>
      </c>
      <c r="E1959" s="13" t="n">
        <v>-0.007900000000000001</v>
      </c>
      <c r="F1959" s="7" t="n">
        <v>44567732550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2225</v>
      </c>
      <c r="D1960" s="10" t="n">
        <v>-10</v>
      </c>
      <c r="E1960" s="11" t="n">
        <v>-0.004500000000000001</v>
      </c>
      <c r="F1960" s="9" t="n">
        <v>44544500000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케이엠 (083550)</t>
        </is>
      </c>
      <c r="B1961" t="inlineStr">
        <is>
          <t>기타 섬유제품 제조업</t>
        </is>
      </c>
      <c r="C1961" s="7" t="n">
        <v>3285</v>
      </c>
      <c r="D1961" s="5" t="n">
        <v>5</v>
      </c>
      <c r="E1961" s="13" t="n">
        <v>0.0015</v>
      </c>
      <c r="F1961" s="7" t="n">
        <v>44532002025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대원 (007680)</t>
        </is>
      </c>
      <c r="B1962" s="8" t="inlineStr">
        <is>
          <t>건물 건설업</t>
        </is>
      </c>
      <c r="C1962" s="9" t="n">
        <v>3365</v>
      </c>
      <c r="D1962" s="10" t="n">
        <v>-85</v>
      </c>
      <c r="E1962" s="11" t="n">
        <v>-0.0246</v>
      </c>
      <c r="F1962" s="9" t="n">
        <v>44494513370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아시아경제 (127710)</t>
        </is>
      </c>
      <c r="B1963" t="inlineStr">
        <is>
          <t>자료처리, 호스팅, 포털 및 기타 인터넷 정보매개 서비스업</t>
        </is>
      </c>
      <c r="C1963" s="7" t="n">
        <v>1010</v>
      </c>
      <c r="D1963" s="5" t="n">
        <v>8</v>
      </c>
      <c r="E1963" s="13" t="n">
        <v>0.008</v>
      </c>
      <c r="F1963" s="7" t="n">
        <v>44489702100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영우디에스피 (143540)</t>
        </is>
      </c>
      <c r="B1964" s="8" t="inlineStr">
        <is>
          <t>특수 목적용 기계 제조업</t>
        </is>
      </c>
      <c r="C1964" s="9" t="n">
        <v>996</v>
      </c>
      <c r="D1964" s="10" t="n">
        <v>-6</v>
      </c>
      <c r="E1964" s="11" t="n">
        <v>-0.006</v>
      </c>
      <c r="F1964" s="9" t="n">
        <v>44421495420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아셈스 (136410)</t>
        </is>
      </c>
      <c r="B1965" t="inlineStr">
        <is>
          <t>플라스틱제품 제조업</t>
        </is>
      </c>
      <c r="C1965" s="7" t="n">
        <v>4030</v>
      </c>
      <c r="D1965" s="5" t="n">
        <v>-90</v>
      </c>
      <c r="E1965" s="13" t="n">
        <v>-0.0218</v>
      </c>
      <c r="F1965" s="7" t="n">
        <v>44406997180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미트박스 (475460)</t>
        </is>
      </c>
      <c r="B1966" s="8" t="inlineStr">
        <is>
          <t>기타 정보 서비스업</t>
        </is>
      </c>
      <c r="C1966" s="9" t="n">
        <v>7860</v>
      </c>
      <c r="D1966" s="10" t="n">
        <v>310</v>
      </c>
      <c r="E1966" s="11" t="n">
        <v>0.0411</v>
      </c>
      <c r="F1966" s="9" t="n">
        <v>44381686500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코어라인소프트 (384470)</t>
        </is>
      </c>
      <c r="B1967" t="inlineStr">
        <is>
          <t>소프트웨어 개발 및 공급업</t>
        </is>
      </c>
      <c r="C1967" s="7" t="n">
        <v>2465</v>
      </c>
      <c r="D1967" s="5" t="n">
        <v>-70</v>
      </c>
      <c r="E1967" s="13" t="n">
        <v>-0.0276</v>
      </c>
      <c r="F1967" s="7" t="n">
        <v>44238595780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44236814819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알비더블유 (361570)</t>
        </is>
      </c>
      <c r="B1969" t="inlineStr">
        <is>
          <t>오디오물 출판 및 원판 녹음업</t>
        </is>
      </c>
      <c r="C1969" s="7" t="n">
        <v>1538</v>
      </c>
      <c r="D1969" s="5" t="n">
        <v>-25</v>
      </c>
      <c r="E1969" s="13" t="n">
        <v>-0.016</v>
      </c>
      <c r="F1969" s="7" t="n">
        <v>44207181558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YW (051390)</t>
        </is>
      </c>
      <c r="B1970" s="8" t="inlineStr">
        <is>
          <t>상품 종합 도매업</t>
        </is>
      </c>
      <c r="C1970" s="9" t="n">
        <v>3890</v>
      </c>
      <c r="D1970" s="10" t="n">
        <v>60</v>
      </c>
      <c r="E1970" s="11" t="n">
        <v>0.0157</v>
      </c>
      <c r="F1970" s="9" t="n">
        <v>44172381520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파라택시스코리아 (288330)</t>
        </is>
      </c>
      <c r="B1971" t="inlineStr">
        <is>
          <t>그외 기타 전문, 과학 및 기술 서비스업</t>
        </is>
      </c>
      <c r="C1971" s="7" t="n">
        <v>416</v>
      </c>
      <c r="D1971" s="5" t="n">
        <v>0</v>
      </c>
      <c r="E1971" s="13" t="n">
        <v>0</v>
      </c>
      <c r="F1971" s="7" t="n">
        <v>44129674368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3440</v>
      </c>
      <c r="D1972" s="10" t="n">
        <v>-30</v>
      </c>
      <c r="E1972" s="11" t="n">
        <v>-0.0086</v>
      </c>
      <c r="F1972" s="9" t="n">
        <v>44032000000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에이치시티 (072990)</t>
        </is>
      </c>
      <c r="B1973" t="inlineStr">
        <is>
          <t>기타 과학기술 서비스업</t>
        </is>
      </c>
      <c r="C1973" s="7" t="n">
        <v>3035</v>
      </c>
      <c r="D1973" s="5" t="n">
        <v>-45</v>
      </c>
      <c r="E1973" s="13" t="n">
        <v>-0.0146</v>
      </c>
      <c r="F1973" s="7" t="n">
        <v>44002055210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4025</v>
      </c>
      <c r="D1974" s="10" t="n">
        <v>-75</v>
      </c>
      <c r="E1974" s="11" t="n">
        <v>-0.0183</v>
      </c>
      <c r="F1974" s="9" t="n">
        <v>43971301675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에이텍모빌리티 (224110)</t>
        </is>
      </c>
      <c r="B1975" t="inlineStr">
        <is>
          <t>통신 및 방송 장비 제조업</t>
        </is>
      </c>
      <c r="C1975" s="7" t="n">
        <v>8650</v>
      </c>
      <c r="D1975" s="5" t="n">
        <v>80</v>
      </c>
      <c r="E1975" s="13" t="n">
        <v>0.009300000000000001</v>
      </c>
      <c r="F1975" s="7" t="n">
        <v>43945338900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디케이앤디 (263020)</t>
        </is>
      </c>
      <c r="B1976" s="8" t="inlineStr">
        <is>
          <t>플라스틱제품 제조업</t>
        </is>
      </c>
      <c r="C1976" s="9" t="n">
        <v>3175</v>
      </c>
      <c r="D1976" s="10" t="n">
        <v>45</v>
      </c>
      <c r="E1976" s="11" t="n">
        <v>0.0144</v>
      </c>
      <c r="F1976" s="9" t="n">
        <v>43929763550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젠큐릭스 (229000)</t>
        </is>
      </c>
      <c r="B1977" t="inlineStr">
        <is>
          <t>의료용품 및 기타 의약 관련제품 제조업</t>
        </is>
      </c>
      <c r="C1977" s="7" t="n">
        <v>1874</v>
      </c>
      <c r="D1977" s="5" t="n">
        <v>24</v>
      </c>
      <c r="E1977" s="13" t="n">
        <v>0.013</v>
      </c>
      <c r="F1977" s="7" t="n">
        <v>43904381210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한화솔루션우 (009835)</t>
        </is>
      </c>
      <c r="B1978" s="8" t="inlineStr">
        <is>
          <t>미분류</t>
        </is>
      </c>
      <c r="C1978" s="9" t="n">
        <v>17250</v>
      </c>
      <c r="D1978" s="10" t="n">
        <v>-250</v>
      </c>
      <c r="E1978" s="11" t="n">
        <v>-0.0143</v>
      </c>
      <c r="F1978" s="9" t="n">
        <v>43894626000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한국종합기술 (023350)</t>
        </is>
      </c>
      <c r="B1979" t="inlineStr">
        <is>
          <t>건축기술, 엔지니어링 및 관련 기술 서비스업</t>
        </is>
      </c>
      <c r="C1979" s="7" t="n">
        <v>3990</v>
      </c>
      <c r="D1979" s="5" t="n">
        <v>20</v>
      </c>
      <c r="E1979" s="13" t="n">
        <v>0.005</v>
      </c>
      <c r="F1979" s="7" t="n">
        <v>43690500000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원익큐브 (014190)</t>
        </is>
      </c>
      <c r="B1980" s="8" t="inlineStr">
        <is>
          <t>기타 전문 도매업</t>
        </is>
      </c>
      <c r="C1980" s="9" t="n">
        <v>1234</v>
      </c>
      <c r="D1980" s="10" t="n">
        <v>-3</v>
      </c>
      <c r="E1980" s="11" t="n">
        <v>-0.0024</v>
      </c>
      <c r="F1980" s="9" t="n">
        <v>43677517614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제로투세븐 (159580)</t>
        </is>
      </c>
      <c r="B1981" t="inlineStr">
        <is>
          <t>생활용품 도매업</t>
        </is>
      </c>
      <c r="C1981" s="7" t="n">
        <v>2180</v>
      </c>
      <c r="D1981" s="5" t="n">
        <v>-10</v>
      </c>
      <c r="E1981" s="13" t="n">
        <v>-0.0046</v>
      </c>
      <c r="F1981" s="7" t="n">
        <v>43671146480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코리아에셋투자증권 (190650)</t>
        </is>
      </c>
      <c r="B1982" s="8" t="inlineStr">
        <is>
          <t>금융 지원 서비스업</t>
        </is>
      </c>
      <c r="C1982" s="9" t="n">
        <v>6820</v>
      </c>
      <c r="D1982" s="10" t="n">
        <v>30</v>
      </c>
      <c r="E1982" s="11" t="n">
        <v>0.0044</v>
      </c>
      <c r="F1982" s="9" t="n">
        <v>43566160000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명문제약 (017180)</t>
        </is>
      </c>
      <c r="B1983" t="inlineStr">
        <is>
          <t>의약품 제조업</t>
        </is>
      </c>
      <c r="C1983" s="7" t="n">
        <v>1283</v>
      </c>
      <c r="D1983" s="5" t="n">
        <v>15</v>
      </c>
      <c r="E1983" s="13" t="n">
        <v>0.0118</v>
      </c>
      <c r="F1983" s="7" t="n">
        <v>43562281482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우리바이오 (082850)</t>
        </is>
      </c>
      <c r="B1984" s="8" t="inlineStr">
        <is>
          <t>기타 식품 제조업</t>
        </is>
      </c>
      <c r="C1984" s="9" t="n">
        <v>897</v>
      </c>
      <c r="D1984" s="10" t="n">
        <v>0</v>
      </c>
      <c r="E1984" s="11" t="n">
        <v>0</v>
      </c>
      <c r="F1984" s="9" t="n">
        <v>43465550466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1191</v>
      </c>
      <c r="D1985" s="5" t="n">
        <v>10</v>
      </c>
      <c r="E1985" s="13" t="n">
        <v>0.008500000000000001</v>
      </c>
      <c r="F1985" s="7" t="n">
        <v>43453710033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6100</v>
      </c>
      <c r="D1986" s="10" t="n">
        <v>-50</v>
      </c>
      <c r="E1986" s="11" t="n">
        <v>-0.008100000000000001</v>
      </c>
      <c r="F1986" s="9" t="n">
        <v>43277224700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2105</v>
      </c>
      <c r="D1987" s="5" t="n">
        <v>-60</v>
      </c>
      <c r="E1987" s="13" t="n">
        <v>-0.0277</v>
      </c>
      <c r="F1987" s="7" t="n">
        <v>42975263210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일월지엠엘 (178780)</t>
        </is>
      </c>
      <c r="B1988" s="8" t="inlineStr">
        <is>
          <t>상품 종합 도매업</t>
        </is>
      </c>
      <c r="C1988" s="9" t="n">
        <v>2305</v>
      </c>
      <c r="D1988" s="10" t="n">
        <v>-30</v>
      </c>
      <c r="E1988" s="11" t="n">
        <v>-0.0128</v>
      </c>
      <c r="F1988" s="9" t="n">
        <v>42963344475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엑스플러스 (373200)</t>
        </is>
      </c>
      <c r="B1989" t="inlineStr">
        <is>
          <t>그외 기타 제품 제조업</t>
        </is>
      </c>
      <c r="C1989" s="7" t="n">
        <v>1711</v>
      </c>
      <c r="D1989" s="5" t="n">
        <v>-9</v>
      </c>
      <c r="E1989" s="13" t="n">
        <v>-0.0052</v>
      </c>
      <c r="F1989" s="7" t="n">
        <v>42848978507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아이엠비디엑스 (461030)</t>
        </is>
      </c>
      <c r="B1990" s="8" t="inlineStr">
        <is>
          <t>자연과학 및 공학 연구개발업</t>
        </is>
      </c>
      <c r="C1990" s="9" t="n">
        <v>2975</v>
      </c>
      <c r="D1990" s="10" t="n">
        <v>15</v>
      </c>
      <c r="E1990" s="11" t="n">
        <v>0.0051</v>
      </c>
      <c r="F1990" s="9" t="n">
        <v>42645188075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와이즈버즈 (273060)</t>
        </is>
      </c>
      <c r="B1991" t="inlineStr">
        <is>
          <t>광고업</t>
        </is>
      </c>
      <c r="C1991" s="7" t="n">
        <v>864</v>
      </c>
      <c r="D1991" s="5" t="n">
        <v>0</v>
      </c>
      <c r="E1991" s="13" t="n">
        <v>0</v>
      </c>
      <c r="F1991" s="7" t="n">
        <v>42460657920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유니드비티플러스 (446070)</t>
        </is>
      </c>
      <c r="B1992" s="8" t="inlineStr">
        <is>
          <t>제재 및 목재 가공업</t>
        </is>
      </c>
      <c r="C1992" s="9" t="n">
        <v>4000</v>
      </c>
      <c r="D1992" s="10" t="n">
        <v>25</v>
      </c>
      <c r="E1992" s="11" t="n">
        <v>0.0063</v>
      </c>
      <c r="F1992" s="9" t="n">
        <v>42444860000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2010</v>
      </c>
      <c r="D1993" s="5" t="n">
        <v>-20</v>
      </c>
      <c r="E1993" s="13" t="n">
        <v>-0.009899999999999999</v>
      </c>
      <c r="F1993" s="7" t="n">
        <v>42429578430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위너스일렉 (479960)</t>
        </is>
      </c>
      <c r="B1994" s="8" t="inlineStr">
        <is>
          <t>기타 전기장비 제조업</t>
        </is>
      </c>
      <c r="C1994" s="9" t="n">
        <v>5950</v>
      </c>
      <c r="D1994" s="10" t="n">
        <v>-50</v>
      </c>
      <c r="E1994" s="11" t="n">
        <v>-0.0083</v>
      </c>
      <c r="F1994" s="9" t="n">
        <v>42399700000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975</v>
      </c>
      <c r="D1995" s="5" t="n">
        <v>-9</v>
      </c>
      <c r="E1995" s="13" t="n">
        <v>-0.0091</v>
      </c>
      <c r="F1995" s="7" t="n">
        <v>42390722400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오가노이드사이언스 (476040)</t>
        </is>
      </c>
      <c r="B1996" s="8" t="inlineStr">
        <is>
          <t>자연과학 및 공학 연구개발업</t>
        </is>
      </c>
      <c r="C1996" s="9" t="n">
        <v>6430</v>
      </c>
      <c r="D1996" s="10" t="n">
        <v>-90</v>
      </c>
      <c r="E1996" s="11" t="n">
        <v>-0.0138</v>
      </c>
      <c r="F1996" s="9" t="n">
        <v>42346436800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우성머티리얼스 (011300)</t>
        </is>
      </c>
      <c r="B1997" t="inlineStr">
        <is>
          <t>직물직조 및 직물제품 제조업</t>
        </is>
      </c>
      <c r="C1997" s="7" t="n">
        <v>2455</v>
      </c>
      <c r="D1997" s="5" t="n">
        <v>-60</v>
      </c>
      <c r="E1997" s="13" t="n">
        <v>-0.0239</v>
      </c>
      <c r="F1997" s="7" t="n">
        <v>42321511775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아이빔테크놀로지 (460470)</t>
        </is>
      </c>
      <c r="B1998" s="8" t="inlineStr">
        <is>
          <t>사진장비 및 광학기기 제조업</t>
        </is>
      </c>
      <c r="C1998" s="9" t="n">
        <v>2795</v>
      </c>
      <c r="D1998" s="10" t="n">
        <v>-45</v>
      </c>
      <c r="E1998" s="11" t="n">
        <v>-0.0158</v>
      </c>
      <c r="F1998" s="9" t="n">
        <v>42258639150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3050</v>
      </c>
      <c r="D1999" s="5" t="n">
        <v>20</v>
      </c>
      <c r="E1999" s="13" t="n">
        <v>0.0066</v>
      </c>
      <c r="F1999" s="7" t="n">
        <v>42112780450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쎄크 (081180)</t>
        </is>
      </c>
      <c r="B2000" s="8" t="inlineStr">
        <is>
          <t>일반 목적용 기계 제조업</t>
        </is>
      </c>
      <c r="C2000" s="9" t="n">
        <v>4770</v>
      </c>
      <c r="D2000" s="10" t="n">
        <v>-135</v>
      </c>
      <c r="E2000" s="11" t="n">
        <v>-0.0275</v>
      </c>
      <c r="F2000" s="9" t="n">
        <v>42097801950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HLB바이오스텝 (278650)</t>
        </is>
      </c>
      <c r="B2001" t="inlineStr">
        <is>
          <t>자연과학 및 공학 연구개발업</t>
        </is>
      </c>
      <c r="C2001" s="7" t="n">
        <v>2410</v>
      </c>
      <c r="D2001" s="5" t="n">
        <v>-10</v>
      </c>
      <c r="E2001" s="13" t="n">
        <v>-0.004099999999999999</v>
      </c>
      <c r="F2001" s="7" t="n">
        <v>42012074360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진바이오텍 (086060)</t>
        </is>
      </c>
      <c r="B2002" s="8" t="inlineStr">
        <is>
          <t>산업용 농·축산물 및 동·식물 도매업</t>
        </is>
      </c>
      <c r="C2002" s="9" t="n">
        <v>4870</v>
      </c>
      <c r="D2002" s="10" t="n">
        <v>195</v>
      </c>
      <c r="E2002" s="11" t="n">
        <v>0.0417</v>
      </c>
      <c r="F2002" s="9" t="n">
        <v>41933558690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1533</v>
      </c>
      <c r="D2003" s="5" t="n">
        <v>-4</v>
      </c>
      <c r="E2003" s="13" t="n">
        <v>-0.0026</v>
      </c>
      <c r="F2003" s="7" t="n">
        <v>41884578477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DYP (092780)</t>
        </is>
      </c>
      <c r="B2004" s="8" t="inlineStr">
        <is>
          <t>자동차용 엔진 및 자동차 제조업</t>
        </is>
      </c>
      <c r="C2004" s="9" t="n">
        <v>3180</v>
      </c>
      <c r="D2004" s="10" t="n">
        <v>-10</v>
      </c>
      <c r="E2004" s="11" t="n">
        <v>-0.0031</v>
      </c>
      <c r="F2004" s="9" t="n">
        <v>41875702800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3370</v>
      </c>
      <c r="D2005" s="5" t="n">
        <v>10</v>
      </c>
      <c r="E2005" s="13" t="n">
        <v>0.003</v>
      </c>
      <c r="F2005" s="7" t="n">
        <v>41788000000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유티아이 (179900)</t>
        </is>
      </c>
      <c r="B2006" s="8" t="inlineStr">
        <is>
          <t>전자부품 제조업</t>
        </is>
      </c>
      <c r="C2006" s="9" t="n">
        <v>2100</v>
      </c>
      <c r="D2006" s="10" t="n">
        <v>-75</v>
      </c>
      <c r="E2006" s="11" t="n">
        <v>-0.0345</v>
      </c>
      <c r="F2006" s="9" t="n">
        <v>41559865200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한국팩키지 (037230)</t>
        </is>
      </c>
      <c r="B2007" t="inlineStr">
        <is>
          <t>골판지, 종이 상자 및 종이용기 제조업</t>
        </is>
      </c>
      <c r="C2007" s="7" t="n">
        <v>1394</v>
      </c>
      <c r="D2007" s="5" t="n">
        <v>-8</v>
      </c>
      <c r="E2007" s="13" t="n">
        <v>-0.005699999999999999</v>
      </c>
      <c r="F2007" s="7" t="n">
        <v>41541655838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1424</v>
      </c>
      <c r="D2008" s="10" t="n">
        <v>4</v>
      </c>
      <c r="E2008" s="11" t="n">
        <v>0.0028</v>
      </c>
      <c r="F2008" s="9" t="n">
        <v>41488369584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DL우 (000215)</t>
        </is>
      </c>
      <c r="B2009" t="inlineStr">
        <is>
          <t>미분류</t>
        </is>
      </c>
      <c r="C2009" s="7" t="n">
        <v>24600</v>
      </c>
      <c r="D2009" s="5" t="n">
        <v>750</v>
      </c>
      <c r="E2009" s="13" t="n">
        <v>0.0314</v>
      </c>
      <c r="F2009" s="7" t="n">
        <v>41478429000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크리스탈신소재 (900250)</t>
        </is>
      </c>
      <c r="B2010" s="8" t="inlineStr">
        <is>
          <t>기타 금융업</t>
        </is>
      </c>
      <c r="C2010" s="9" t="n">
        <v>1155</v>
      </c>
      <c r="D2010" s="10" t="n">
        <v>-18</v>
      </c>
      <c r="E2010" s="11" t="n">
        <v>-0.0153</v>
      </c>
      <c r="F2010" s="9" t="n">
        <v>41366326155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쏘닉스 (088280)</t>
        </is>
      </c>
      <c r="B2011" t="inlineStr">
        <is>
          <t>반도체 제조업</t>
        </is>
      </c>
      <c r="C2011" s="7" t="n">
        <v>2390</v>
      </c>
      <c r="D2011" s="5" t="n">
        <v>5</v>
      </c>
      <c r="E2011" s="13" t="n">
        <v>0.0021</v>
      </c>
      <c r="F2011" s="7" t="n">
        <v>41362511100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3525</v>
      </c>
      <c r="D2013" s="5" t="n">
        <v>-85</v>
      </c>
      <c r="E2013" s="13" t="n">
        <v>-0.0235</v>
      </c>
      <c r="F2013" s="7" t="n">
        <v>41256325050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상지건설 (042940)</t>
        </is>
      </c>
      <c r="B2014" s="8" t="inlineStr">
        <is>
          <t>건물 건설업</t>
        </is>
      </c>
      <c r="C2014" s="9" t="n">
        <v>6030</v>
      </c>
      <c r="D2014" s="10" t="n">
        <v>20</v>
      </c>
      <c r="E2014" s="11" t="n">
        <v>0.0033</v>
      </c>
      <c r="F2014" s="9" t="n">
        <v>41177133360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쎄노텍 (222420)</t>
        </is>
      </c>
      <c r="B2015" t="inlineStr">
        <is>
          <t>기타 비금속 광물제품 제조업</t>
        </is>
      </c>
      <c r="C2015" s="7" t="n">
        <v>849</v>
      </c>
      <c r="D2015" s="5" t="n">
        <v>-1</v>
      </c>
      <c r="E2015" s="13" t="n">
        <v>-0.0012</v>
      </c>
      <c r="F2015" s="7" t="n">
        <v>41107326027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오리엔트정공 (065500)</t>
        </is>
      </c>
      <c r="B2016" s="8" t="inlineStr">
        <is>
          <t>자동차 신품 부품 제조업</t>
        </is>
      </c>
      <c r="C2016" s="9" t="n">
        <v>1150</v>
      </c>
      <c r="D2016" s="10" t="n">
        <v>-3</v>
      </c>
      <c r="E2016" s="11" t="n">
        <v>-0.0026</v>
      </c>
      <c r="F2016" s="9" t="n">
        <v>41104348800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하스 (450330)</t>
        </is>
      </c>
      <c r="B2017" t="inlineStr">
        <is>
          <t>의료용품 및 기타 의약 관련제품 제조업</t>
        </is>
      </c>
      <c r="C2017" s="7" t="n">
        <v>5020</v>
      </c>
      <c r="D2017" s="5" t="n">
        <v>25</v>
      </c>
      <c r="E2017" s="13" t="n">
        <v>0.005</v>
      </c>
      <c r="F2017" s="7" t="n">
        <v>41097951860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iMBC (052220)</t>
        </is>
      </c>
      <c r="B2018" s="8" t="inlineStr">
        <is>
          <t>영상·오디오물 제공 서비스업</t>
        </is>
      </c>
      <c r="C2018" s="9" t="n">
        <v>1780</v>
      </c>
      <c r="D2018" s="10" t="n">
        <v>-20</v>
      </c>
      <c r="E2018" s="11" t="n">
        <v>-0.0111</v>
      </c>
      <c r="F2018" s="9" t="n">
        <v>40940000000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얼라인드 (238120)</t>
        </is>
      </c>
      <c r="B2019" t="inlineStr">
        <is>
          <t>사진장비 및 광학기기 제조업</t>
        </is>
      </c>
      <c r="C2019" s="7" t="n">
        <v>2870</v>
      </c>
      <c r="D2019" s="5" t="n">
        <v>-50</v>
      </c>
      <c r="E2019" s="13" t="n">
        <v>-0.0171</v>
      </c>
      <c r="F2019" s="7" t="n">
        <v>40806446380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2790</v>
      </c>
      <c r="D2020" s="10" t="n">
        <v>-5</v>
      </c>
      <c r="E2020" s="11" t="n">
        <v>-0.0018</v>
      </c>
      <c r="F2020" s="9" t="n">
        <v>40738564440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1475</v>
      </c>
      <c r="D2021" s="5" t="n">
        <v>0</v>
      </c>
      <c r="E2021" s="13" t="n">
        <v>0</v>
      </c>
      <c r="F2021" s="7" t="n">
        <v>40635724900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4825</v>
      </c>
      <c r="D2022" s="10" t="n">
        <v>-10</v>
      </c>
      <c r="E2022" s="11" t="n">
        <v>-0.0021</v>
      </c>
      <c r="F2022" s="9" t="n">
        <v>40505875000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씨큐브 (101240)</t>
        </is>
      </c>
      <c r="B2023" t="inlineStr">
        <is>
          <t>기초 화학물질 제조업</t>
        </is>
      </c>
      <c r="C2023" s="7" t="n">
        <v>3560</v>
      </c>
      <c r="D2023" s="5" t="n">
        <v>-45</v>
      </c>
      <c r="E2023" s="13" t="n">
        <v>-0.0125</v>
      </c>
      <c r="F2023" s="7" t="n">
        <v>40431105120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온타이드 (005320)</t>
        </is>
      </c>
      <c r="B2024" s="8" t="inlineStr">
        <is>
          <t>생활용품 도매업</t>
        </is>
      </c>
      <c r="C2024" s="9" t="n">
        <v>1182</v>
      </c>
      <c r="D2024" s="10" t="n">
        <v>36</v>
      </c>
      <c r="E2024" s="11" t="n">
        <v>0.0314</v>
      </c>
      <c r="F2024" s="9" t="n">
        <v>40410032790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덴티스 (261200)</t>
        </is>
      </c>
      <c r="B2025" t="inlineStr">
        <is>
          <t>의료용 기기 제조업</t>
        </is>
      </c>
      <c r="C2025" s="7" t="n">
        <v>2555</v>
      </c>
      <c r="D2025" s="5" t="n">
        <v>-10</v>
      </c>
      <c r="E2025" s="13" t="n">
        <v>-0.0039</v>
      </c>
      <c r="F2025" s="7" t="n">
        <v>40393783500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40390657180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상신전자 (263810)</t>
        </is>
      </c>
      <c r="B2027" t="inlineStr">
        <is>
          <t>전자부품 제조업</t>
        </is>
      </c>
      <c r="C2027" s="7" t="n">
        <v>2535</v>
      </c>
      <c r="D2027" s="5" t="n">
        <v>0</v>
      </c>
      <c r="E2027" s="13" t="n">
        <v>0</v>
      </c>
      <c r="F2027" s="7" t="n">
        <v>40369431375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뱅크웨어글로벌 (199480)</t>
        </is>
      </c>
      <c r="B2028" s="8" t="inlineStr">
        <is>
          <t>소프트웨어 개발 및 공급업</t>
        </is>
      </c>
      <c r="C2028" s="9" t="n">
        <v>3935</v>
      </c>
      <c r="D2028" s="10" t="n">
        <v>-60</v>
      </c>
      <c r="E2028" s="11" t="n">
        <v>-0.015</v>
      </c>
      <c r="F2028" s="9" t="n">
        <v>40123573780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자연과환경 (043910)</t>
        </is>
      </c>
      <c r="B2029" t="inlineStr">
        <is>
          <t>시멘트, 석회, 플라스터 및 그 제품 제조업</t>
        </is>
      </c>
      <c r="C2029" s="7" t="n">
        <v>3530</v>
      </c>
      <c r="D2029" s="5" t="n">
        <v>20</v>
      </c>
      <c r="E2029" s="13" t="n">
        <v>0.005699999999999999</v>
      </c>
      <c r="F2029" s="7" t="n">
        <v>40027181850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비아이매트릭스 (413640)</t>
        </is>
      </c>
      <c r="B2030" s="8" t="inlineStr">
        <is>
          <t>소프트웨어 개발 및 공급업</t>
        </is>
      </c>
      <c r="C2030" s="9" t="n">
        <v>5550</v>
      </c>
      <c r="D2030" s="10" t="n">
        <v>-40</v>
      </c>
      <c r="E2030" s="11" t="n">
        <v>-0.0072</v>
      </c>
      <c r="F2030" s="9" t="n">
        <v>39998517000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4200</v>
      </c>
      <c r="D2031" s="5" t="n">
        <v>-60</v>
      </c>
      <c r="E2031" s="13" t="n">
        <v>-0.0141</v>
      </c>
      <c r="F2031" s="7" t="n">
        <v>39874577400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시디즈 (134790)</t>
        </is>
      </c>
      <c r="B2032" s="8" t="inlineStr">
        <is>
          <t>가구 제조업</t>
        </is>
      </c>
      <c r="C2032" s="9" t="n">
        <v>19910</v>
      </c>
      <c r="D2032" s="10" t="n">
        <v>30</v>
      </c>
      <c r="E2032" s="11" t="n">
        <v>0.0015</v>
      </c>
      <c r="F2032" s="9" t="n">
        <v>39820000000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서전기전 (189860)</t>
        </is>
      </c>
      <c r="B2033" t="inlineStr">
        <is>
          <t>전동기, 발전기 및 전기 변환 · 공급 · 제어 장치 제조업</t>
        </is>
      </c>
      <c r="C2033" s="7" t="n">
        <v>4100</v>
      </c>
      <c r="D2033" s="5" t="n">
        <v>-20</v>
      </c>
      <c r="E2033" s="13" t="n">
        <v>-0.0049</v>
      </c>
      <c r="F2033" s="7" t="n">
        <v>39764998000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대구백화점 (006370)</t>
        </is>
      </c>
      <c r="B2034" s="8" t="inlineStr">
        <is>
          <t>종합 소매업</t>
        </is>
      </c>
      <c r="C2034" s="9" t="n">
        <v>3670</v>
      </c>
      <c r="D2034" s="10" t="n">
        <v>-45</v>
      </c>
      <c r="E2034" s="11" t="n">
        <v>-0.0121</v>
      </c>
      <c r="F2034" s="9" t="n">
        <v>39715312370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3140</v>
      </c>
      <c r="D2035" s="5" t="n">
        <v>25</v>
      </c>
      <c r="E2035" s="13" t="n">
        <v>0.008</v>
      </c>
      <c r="F2035" s="7" t="n">
        <v>39695512620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금비 (008870)</t>
        </is>
      </c>
      <c r="B2037" t="inlineStr">
        <is>
          <t>유리 및 유리제품 제조업</t>
        </is>
      </c>
      <c r="C2037" s="7" t="n">
        <v>39650</v>
      </c>
      <c r="D2037" s="5" t="n">
        <v>-750</v>
      </c>
      <c r="E2037" s="13" t="n">
        <v>-0.0186</v>
      </c>
      <c r="F2037" s="7" t="n">
        <v>39650000000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4000</v>
      </c>
      <c r="D2038" s="10" t="n">
        <v>-25</v>
      </c>
      <c r="E2038" s="11" t="n">
        <v>-0.0062</v>
      </c>
      <c r="F2038" s="9" t="n">
        <v>39619604000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에쎈테크 (043340)</t>
        </is>
      </c>
      <c r="B2039" t="inlineStr">
        <is>
          <t>일반 목적용 기계 제조업</t>
        </is>
      </c>
      <c r="C2039" s="7" t="n">
        <v>833</v>
      </c>
      <c r="D2039" s="5" t="n">
        <v>-2</v>
      </c>
      <c r="E2039" s="13" t="n">
        <v>-0.0024</v>
      </c>
      <c r="F2039" s="7" t="n">
        <v>39567500000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민테크 (452200)</t>
        </is>
      </c>
      <c r="B2040" s="8" t="inlineStr">
        <is>
          <t>측정, 시험, 항해, 제어 및 기타 정밀기기 제조업; 광학기기 제외</t>
        </is>
      </c>
      <c r="C2040" s="9" t="n">
        <v>1623</v>
      </c>
      <c r="D2040" s="10" t="n">
        <v>53</v>
      </c>
      <c r="E2040" s="11" t="n">
        <v>0.0338</v>
      </c>
      <c r="F2040" s="9" t="n">
        <v>39492134400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서린바이오 (038070)</t>
        </is>
      </c>
      <c r="B2041" t="inlineStr">
        <is>
          <t>기타 전문 도매업</t>
        </is>
      </c>
      <c r="C2041" s="7" t="n">
        <v>4245</v>
      </c>
      <c r="D2041" s="5" t="n">
        <v>-20</v>
      </c>
      <c r="E2041" s="13" t="n">
        <v>-0.004699999999999999</v>
      </c>
      <c r="F2041" s="7" t="n">
        <v>39481369620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에쓰씨엔지니어링 (023960)</t>
        </is>
      </c>
      <c r="B2042" s="8" t="inlineStr">
        <is>
          <t>토목 건설업</t>
        </is>
      </c>
      <c r="C2042" s="9" t="n">
        <v>1036</v>
      </c>
      <c r="D2042" s="10" t="n">
        <v>2</v>
      </c>
      <c r="E2042" s="11" t="n">
        <v>0.0019</v>
      </c>
      <c r="F2042" s="9" t="n">
        <v>39405268028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루멘스 (038060)</t>
        </is>
      </c>
      <c r="B2043" t="inlineStr">
        <is>
          <t>반도체 제조업</t>
        </is>
      </c>
      <c r="C2043" s="7" t="n">
        <v>819</v>
      </c>
      <c r="D2043" s="5" t="n">
        <v>-24</v>
      </c>
      <c r="E2043" s="13" t="n">
        <v>-0.0285</v>
      </c>
      <c r="F2043" s="7" t="n">
        <v>39396413511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엠아이큐브솔루션 (373170)</t>
        </is>
      </c>
      <c r="B2044" s="8" t="inlineStr">
        <is>
          <t>소프트웨어 개발 및 공급업</t>
        </is>
      </c>
      <c r="C2044" s="9" t="n">
        <v>2605</v>
      </c>
      <c r="D2044" s="10" t="n">
        <v>395</v>
      </c>
      <c r="E2044" s="11" t="n">
        <v>0.1787</v>
      </c>
      <c r="F2044" s="9" t="n">
        <v>39371422950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4635</v>
      </c>
      <c r="D2045" s="5" t="n">
        <v>-20</v>
      </c>
      <c r="E2045" s="13" t="n">
        <v>-0.0043</v>
      </c>
      <c r="F2045" s="7" t="n">
        <v>39351150000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1727</v>
      </c>
      <c r="D2046" s="10" t="n">
        <v>-3</v>
      </c>
      <c r="E2046" s="11" t="n">
        <v>-0.0017</v>
      </c>
      <c r="F2046" s="9" t="n">
        <v>39279756681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1656</v>
      </c>
      <c r="D2047" s="5" t="n">
        <v>34</v>
      </c>
      <c r="E2047" s="13" t="n">
        <v>0.021</v>
      </c>
      <c r="F2047" s="7" t="n">
        <v>39247484832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2345</v>
      </c>
      <c r="D2048" s="10" t="n">
        <v>-35</v>
      </c>
      <c r="E2048" s="11" t="n">
        <v>-0.0147</v>
      </c>
      <c r="F2048" s="9" t="n">
        <v>39198687010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경남제약 (053950)</t>
        </is>
      </c>
      <c r="B2049" t="inlineStr">
        <is>
          <t>의약품 제조업</t>
        </is>
      </c>
      <c r="C2049" s="7" t="n">
        <v>1997</v>
      </c>
      <c r="D2049" s="5" t="n">
        <v>-213</v>
      </c>
      <c r="E2049" s="13" t="n">
        <v>-0.0964</v>
      </c>
      <c r="F2049" s="7" t="n">
        <v>39180439053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929</v>
      </c>
      <c r="D2050" s="10" t="n">
        <v>-5</v>
      </c>
      <c r="E2050" s="11" t="n">
        <v>-0.0054</v>
      </c>
      <c r="F2050" s="9" t="n">
        <v>39018000000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고려제약 (014570)</t>
        </is>
      </c>
      <c r="B2051" t="inlineStr">
        <is>
          <t>의약품 제조업</t>
        </is>
      </c>
      <c r="C2051" s="7" t="n">
        <v>3520</v>
      </c>
      <c r="D2051" s="5" t="n">
        <v>0</v>
      </c>
      <c r="E2051" s="13" t="n">
        <v>0</v>
      </c>
      <c r="F2051" s="7" t="n">
        <v>38720000000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승일 (049830)</t>
        </is>
      </c>
      <c r="B2052" s="8" t="inlineStr">
        <is>
          <t>기타 금속 가공제품 제조업</t>
        </is>
      </c>
      <c r="C2052" s="9" t="n">
        <v>6310</v>
      </c>
      <c r="D2052" s="10" t="n">
        <v>-80</v>
      </c>
      <c r="E2052" s="11" t="n">
        <v>-0.0125</v>
      </c>
      <c r="F2052" s="9" t="n">
        <v>38693626720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멤레이비티 (072770)</t>
        </is>
      </c>
      <c r="B2053" t="inlineStr">
        <is>
          <t>컴퓨터 프로그래밍, 시스템 통합 및 관리업</t>
        </is>
      </c>
      <c r="C2053" s="7" t="n">
        <v>932</v>
      </c>
      <c r="D2053" s="5" t="n">
        <v>-4</v>
      </c>
      <c r="E2053" s="13" t="n">
        <v>-0.0043</v>
      </c>
      <c r="F2053" s="7" t="n">
        <v>38689275336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3070</v>
      </c>
      <c r="D2054" s="10" t="n">
        <v>40</v>
      </c>
      <c r="E2054" s="11" t="n">
        <v>0.0132</v>
      </c>
      <c r="F2054" s="9" t="n">
        <v>38682000000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5730</v>
      </c>
      <c r="D2055" s="5" t="n">
        <v>-30</v>
      </c>
      <c r="E2055" s="13" t="n">
        <v>-0.0052</v>
      </c>
      <c r="F2055" s="7" t="n">
        <v>38681700090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보해양조 (000890)</t>
        </is>
      </c>
      <c r="B2056" s="8" t="inlineStr">
        <is>
          <t>알코올음료 제조업</t>
        </is>
      </c>
      <c r="C2056" s="9" t="n">
        <v>1394</v>
      </c>
      <c r="D2056" s="10" t="n">
        <v>54</v>
      </c>
      <c r="E2056" s="11" t="n">
        <v>0.0403</v>
      </c>
      <c r="F2056" s="9" t="n">
        <v>38507890850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바이오톡스텍 (086040)</t>
        </is>
      </c>
      <c r="B2057" t="inlineStr">
        <is>
          <t>자연과학 및 공학 연구개발업</t>
        </is>
      </c>
      <c r="C2057" s="7" t="n">
        <v>2410</v>
      </c>
      <c r="D2057" s="5" t="n">
        <v>-70</v>
      </c>
      <c r="E2057" s="13" t="n">
        <v>-0.0282</v>
      </c>
      <c r="F2057" s="7" t="n">
        <v>38459375270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NHN벅스 (104200)</t>
        </is>
      </c>
      <c r="B2058" s="8" t="inlineStr">
        <is>
          <t>기타 정보 서비스업</t>
        </is>
      </c>
      <c r="C2058" s="9" t="n">
        <v>2590</v>
      </c>
      <c r="D2058" s="10" t="n">
        <v>-45</v>
      </c>
      <c r="E2058" s="11" t="n">
        <v>-0.0171</v>
      </c>
      <c r="F2058" s="9" t="n">
        <v>38403354500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케이피엠테크 (042040)</t>
        </is>
      </c>
      <c r="B2059" t="inlineStr">
        <is>
          <t>기타 전문 도매업</t>
        </is>
      </c>
      <c r="C2059" s="7" t="n">
        <v>4425</v>
      </c>
      <c r="D2059" s="5" t="n">
        <v>-25</v>
      </c>
      <c r="E2059" s="13" t="n">
        <v>-0.005600000000000001</v>
      </c>
      <c r="F2059" s="7" t="n">
        <v>38369135175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이화산업 (000760)</t>
        </is>
      </c>
      <c r="B2060" s="8" t="inlineStr">
        <is>
          <t>기타 전문 도매업</t>
        </is>
      </c>
      <c r="C2060" s="9" t="n">
        <v>13700</v>
      </c>
      <c r="D2060" s="10" t="n">
        <v>-90</v>
      </c>
      <c r="E2060" s="11" t="n">
        <v>-0.006500000000000001</v>
      </c>
      <c r="F2060" s="9" t="n">
        <v>38360000000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3505</v>
      </c>
      <c r="D2061" s="5" t="n">
        <v>-25</v>
      </c>
      <c r="E2061" s="13" t="n">
        <v>-0.0071</v>
      </c>
      <c r="F2061" s="7" t="n">
        <v>38275258940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네이블 (153460)</t>
        </is>
      </c>
      <c r="B2062" s="8" t="inlineStr">
        <is>
          <t>소프트웨어 개발 및 공급업</t>
        </is>
      </c>
      <c r="C2062" s="9" t="n">
        <v>5850</v>
      </c>
      <c r="D2062" s="10" t="n">
        <v>-50</v>
      </c>
      <c r="E2062" s="11" t="n">
        <v>-0.008500000000000001</v>
      </c>
      <c r="F2062" s="9" t="n">
        <v>38200581900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3265</v>
      </c>
      <c r="D2063" s="5" t="n">
        <v>-25</v>
      </c>
      <c r="E2063" s="13" t="n">
        <v>-0.0076</v>
      </c>
      <c r="F2063" s="7" t="n">
        <v>38037250000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4675</v>
      </c>
      <c r="D2064" s="10" t="n">
        <v>30</v>
      </c>
      <c r="E2064" s="11" t="n">
        <v>0.006500000000000001</v>
      </c>
      <c r="F2064" s="9" t="n">
        <v>38012425000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서진오토모티브 (122690)</t>
        </is>
      </c>
      <c r="B2065" t="inlineStr">
        <is>
          <t>자동차 신품 부품 제조업</t>
        </is>
      </c>
      <c r="C2065" s="7" t="n">
        <v>1646</v>
      </c>
      <c r="D2065" s="5" t="n">
        <v>-21</v>
      </c>
      <c r="E2065" s="13" t="n">
        <v>-0.0126</v>
      </c>
      <c r="F2065" s="7" t="n">
        <v>37988307236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케이탑리츠 (145270)</t>
        </is>
      </c>
      <c r="B2066" s="8" t="inlineStr">
        <is>
          <t>부동산 임대 및 공급업</t>
        </is>
      </c>
      <c r="C2066" s="9" t="n">
        <v>790</v>
      </c>
      <c r="D2066" s="10" t="n">
        <v>-9</v>
      </c>
      <c r="E2066" s="11" t="n">
        <v>-0.0113</v>
      </c>
      <c r="F2066" s="9" t="n">
        <v>37968011460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영흥 (012160)</t>
        </is>
      </c>
      <c r="B2067" t="inlineStr">
        <is>
          <t>1차 철강 제조업</t>
        </is>
      </c>
      <c r="C2067" s="7" t="n">
        <v>2430</v>
      </c>
      <c r="D2067" s="5" t="n">
        <v>-65</v>
      </c>
      <c r="E2067" s="13" t="n">
        <v>-0.0261</v>
      </c>
      <c r="F2067" s="7" t="n">
        <v>37958308290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알리코제약 (260660)</t>
        </is>
      </c>
      <c r="B2068" s="8" t="inlineStr">
        <is>
          <t>의료용품 및 기타 의약 관련제품 제조업</t>
        </is>
      </c>
      <c r="C2068" s="9" t="n">
        <v>2475</v>
      </c>
      <c r="D2068" s="10" t="n">
        <v>-10</v>
      </c>
      <c r="E2068" s="11" t="n">
        <v>-0.004</v>
      </c>
      <c r="F2068" s="9" t="n">
        <v>37934376975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아세아텍 (050860)</t>
        </is>
      </c>
      <c r="B2069" t="inlineStr">
        <is>
          <t>특수 목적용 기계 제조업</t>
        </is>
      </c>
      <c r="C2069" s="7" t="n">
        <v>1685</v>
      </c>
      <c r="D2069" s="5" t="n">
        <v>-7</v>
      </c>
      <c r="E2069" s="13" t="n">
        <v>-0.004099999999999999</v>
      </c>
      <c r="F2069" s="7" t="n">
        <v>37912500000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지슨 (446840)</t>
        </is>
      </c>
      <c r="B2070" s="8" t="inlineStr">
        <is>
          <t>측정, 시험, 항해, 제어 및 기타 정밀기기 제조업; 광학기기 제외</t>
        </is>
      </c>
      <c r="C2070" s="9" t="n">
        <v>3440</v>
      </c>
      <c r="D2070" s="10" t="n">
        <v>-40</v>
      </c>
      <c r="E2070" s="11" t="n">
        <v>-0.0115</v>
      </c>
      <c r="F2070" s="9" t="n">
        <v>37897159040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나라엠앤디 (051490)</t>
        </is>
      </c>
      <c r="B2071" t="inlineStr">
        <is>
          <t>특수 목적용 기계 제조업</t>
        </is>
      </c>
      <c r="C2071" s="7" t="n">
        <v>2665</v>
      </c>
      <c r="D2071" s="5" t="n">
        <v>5</v>
      </c>
      <c r="E2071" s="13" t="n">
        <v>0.0019</v>
      </c>
      <c r="F2071" s="7" t="n">
        <v>37843000000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모헨즈 (006920)</t>
        </is>
      </c>
      <c r="B2072" s="8" t="inlineStr">
        <is>
          <t>시멘트, 석회, 플라스터 및 그 제품 제조업</t>
        </is>
      </c>
      <c r="C2072" s="9" t="n">
        <v>3465</v>
      </c>
      <c r="D2072" s="10" t="n">
        <v>130</v>
      </c>
      <c r="E2072" s="11" t="n">
        <v>0.039</v>
      </c>
      <c r="F2072" s="9" t="n">
        <v>37837800000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스튜디오미르 (408900)</t>
        </is>
      </c>
      <c r="B2073" t="inlineStr">
        <is>
          <t>영화, 비디오물, 방송프로그램 제작 및 배급업</t>
        </is>
      </c>
      <c r="C2073" s="7" t="n">
        <v>1153</v>
      </c>
      <c r="D2073" s="5" t="n">
        <v>-88</v>
      </c>
      <c r="E2073" s="13" t="n">
        <v>-0.0709</v>
      </c>
      <c r="F2073" s="7" t="n">
        <v>37764127137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1437</v>
      </c>
      <c r="D2074" s="10" t="n">
        <v>-11</v>
      </c>
      <c r="E2074" s="11" t="n">
        <v>-0.0076</v>
      </c>
      <c r="F2074" s="9" t="n">
        <v>37759903863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링크제니시스 (219420)</t>
        </is>
      </c>
      <c r="B2075" t="inlineStr">
        <is>
          <t>소프트웨어 개발 및 공급업</t>
        </is>
      </c>
      <c r="C2075" s="7" t="n">
        <v>3290</v>
      </c>
      <c r="D2075" s="5" t="n">
        <v>10</v>
      </c>
      <c r="E2075" s="13" t="n">
        <v>0.003</v>
      </c>
      <c r="F2075" s="7" t="n">
        <v>37734678030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하이즈항공 (221840)</t>
        </is>
      </c>
      <c r="B2076" s="8" t="inlineStr">
        <is>
          <t>항공기,우주선 및 부품 제조업</t>
        </is>
      </c>
      <c r="C2076" s="9" t="n">
        <v>2015</v>
      </c>
      <c r="D2076" s="10" t="n">
        <v>-5</v>
      </c>
      <c r="E2076" s="11" t="n">
        <v>-0.0025</v>
      </c>
      <c r="F2076" s="9" t="n">
        <v>37681630415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램테크놀러지 (171010)</t>
        </is>
      </c>
      <c r="B2077" t="inlineStr">
        <is>
          <t>기초 화학물질 제조업</t>
        </is>
      </c>
      <c r="C2077" s="7" t="n">
        <v>2635</v>
      </c>
      <c r="D2077" s="5" t="n">
        <v>-15</v>
      </c>
      <c r="E2077" s="13" t="n">
        <v>-0.005699999999999999</v>
      </c>
      <c r="F2077" s="7" t="n">
        <v>37677211520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아티스트컴퍼니 (321820)</t>
        </is>
      </c>
      <c r="B2078" s="8" t="inlineStr">
        <is>
          <t>창작 및 예술관련 서비스업</t>
        </is>
      </c>
      <c r="C2078" s="9" t="n">
        <v>2410</v>
      </c>
      <c r="D2078" s="10" t="n">
        <v>-5</v>
      </c>
      <c r="E2078" s="11" t="n">
        <v>-0.0021</v>
      </c>
      <c r="F2078" s="9" t="n">
        <v>37575216160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케이디켐 (221980)</t>
        </is>
      </c>
      <c r="B2079" t="inlineStr">
        <is>
          <t>기타 화학제품 제조업</t>
        </is>
      </c>
      <c r="C2079" s="7" t="n">
        <v>9290</v>
      </c>
      <c r="D2079" s="5" t="n">
        <v>20</v>
      </c>
      <c r="E2079" s="13" t="n">
        <v>0.0022</v>
      </c>
      <c r="F2079" s="7" t="n">
        <v>37483292000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파인메딕스 (387570)</t>
        </is>
      </c>
      <c r="B2080" s="8" t="inlineStr">
        <is>
          <t>의료용 기기 제조업</t>
        </is>
      </c>
      <c r="C2080" s="9" t="n">
        <v>6640</v>
      </c>
      <c r="D2080" s="10" t="n">
        <v>140</v>
      </c>
      <c r="E2080" s="11" t="n">
        <v>0.0215</v>
      </c>
      <c r="F2080" s="9" t="n">
        <v>37355976000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그리티 (204020)</t>
        </is>
      </c>
      <c r="B2081" t="inlineStr">
        <is>
          <t>봉제의복 제조업</t>
        </is>
      </c>
      <c r="C2081" s="7" t="n">
        <v>1917</v>
      </c>
      <c r="D2081" s="5" t="n">
        <v>-2</v>
      </c>
      <c r="E2081" s="13" t="n">
        <v>-0.001</v>
      </c>
      <c r="F2081" s="7" t="n">
        <v>37287244944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우진플라임 (049800)</t>
        </is>
      </c>
      <c r="B2082" s="8" t="inlineStr">
        <is>
          <t>특수 목적용 기계 제조업</t>
        </is>
      </c>
      <c r="C2082" s="9" t="n">
        <v>1857</v>
      </c>
      <c r="D2082" s="10" t="n">
        <v>2</v>
      </c>
      <c r="E2082" s="11" t="n">
        <v>0.0011</v>
      </c>
      <c r="F2082" s="9" t="n">
        <v>37140000000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랩지노믹스 (084650)</t>
        </is>
      </c>
      <c r="B2083" t="inlineStr">
        <is>
          <t>자연과학 및 공학 연구개발업</t>
        </is>
      </c>
      <c r="C2083" s="7" t="n">
        <v>500</v>
      </c>
      <c r="D2083" s="5" t="n">
        <v>0</v>
      </c>
      <c r="E2083" s="13" t="n">
        <v>0</v>
      </c>
      <c r="F2083" s="7" t="n">
        <v>37119995000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백금T&amp;A (046310)</t>
        </is>
      </c>
      <c r="B2084" s="8" t="inlineStr">
        <is>
          <t>통신 및 방송 장비 제조업</t>
        </is>
      </c>
      <c r="C2084" s="9" t="n">
        <v>2260</v>
      </c>
      <c r="D2084" s="10" t="n">
        <v>-5</v>
      </c>
      <c r="E2084" s="11" t="n">
        <v>-0.0022</v>
      </c>
      <c r="F2084" s="9" t="n">
        <v>37106128660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신풍 (002870)</t>
        </is>
      </c>
      <c r="B2085" t="inlineStr">
        <is>
          <t>기타 전문 도매업</t>
        </is>
      </c>
      <c r="C2085" s="7" t="n">
        <v>1060</v>
      </c>
      <c r="D2085" s="5" t="n">
        <v>48</v>
      </c>
      <c r="E2085" s="13" t="n">
        <v>0.0474</v>
      </c>
      <c r="F2085" s="7" t="n">
        <v>37056222000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2140</v>
      </c>
      <c r="D2086" s="10" t="n">
        <v>60</v>
      </c>
      <c r="E2086" s="11" t="n">
        <v>0.0288</v>
      </c>
      <c r="F2086" s="9" t="n">
        <v>36956030220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케어랩스 (263700)</t>
        </is>
      </c>
      <c r="B2087" t="inlineStr">
        <is>
          <t>광고업</t>
        </is>
      </c>
      <c r="C2087" s="7" t="n">
        <v>1898</v>
      </c>
      <c r="D2087" s="5" t="n">
        <v>-15</v>
      </c>
      <c r="E2087" s="13" t="n">
        <v>-0.007800000000000001</v>
      </c>
      <c r="F2087" s="7" t="n">
        <v>36848151600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쓰리에이로직스 (177900)</t>
        </is>
      </c>
      <c r="B2088" s="8" t="inlineStr">
        <is>
          <t>반도체 제조업</t>
        </is>
      </c>
      <c r="C2088" s="9" t="n">
        <v>3815</v>
      </c>
      <c r="D2088" s="10" t="n">
        <v>-10</v>
      </c>
      <c r="E2088" s="11" t="n">
        <v>-0.0026</v>
      </c>
      <c r="F2088" s="9" t="n">
        <v>36729294000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이엠넷 (123570)</t>
        </is>
      </c>
      <c r="B2089" t="inlineStr">
        <is>
          <t>광고업</t>
        </is>
      </c>
      <c r="C2089" s="7" t="n">
        <v>1645</v>
      </c>
      <c r="D2089" s="5" t="n">
        <v>2</v>
      </c>
      <c r="E2089" s="13" t="n">
        <v>0.0012</v>
      </c>
      <c r="F2089" s="7" t="n">
        <v>36644148310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이루온 (065440)</t>
        </is>
      </c>
      <c r="B2090" s="8" t="inlineStr">
        <is>
          <t>소프트웨어 개발 및 공급업</t>
        </is>
      </c>
      <c r="C2090" s="9" t="n">
        <v>1342</v>
      </c>
      <c r="D2090" s="10" t="n">
        <v>-22</v>
      </c>
      <c r="E2090" s="11" t="n">
        <v>-0.0161</v>
      </c>
      <c r="F2090" s="9" t="n">
        <v>36603076840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6570</v>
      </c>
      <c r="D2091" s="5" t="n">
        <v>30</v>
      </c>
      <c r="E2091" s="13" t="n">
        <v>0.0046</v>
      </c>
      <c r="F2091" s="7" t="n">
        <v>36497946510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진양폴리 (010640)</t>
        </is>
      </c>
      <c r="B2092" s="8" t="inlineStr">
        <is>
          <t>플라스틱제품 제조업</t>
        </is>
      </c>
      <c r="C2092" s="9" t="n">
        <v>2185</v>
      </c>
      <c r="D2092" s="10" t="n">
        <v>-5</v>
      </c>
      <c r="E2092" s="11" t="n">
        <v>-0.0023</v>
      </c>
      <c r="F2092" s="9" t="n">
        <v>36489500000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화인베스틸 (133820)</t>
        </is>
      </c>
      <c r="B2093" t="inlineStr">
        <is>
          <t>1차 철강 제조업</t>
        </is>
      </c>
      <c r="C2093" s="7" t="n">
        <v>980</v>
      </c>
      <c r="D2093" s="5" t="n">
        <v>32</v>
      </c>
      <c r="E2093" s="13" t="n">
        <v>0.0338</v>
      </c>
      <c r="F2093" s="7" t="n">
        <v>36372211960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2145</v>
      </c>
      <c r="D2094" s="10" t="n">
        <v>-40</v>
      </c>
      <c r="E2094" s="11" t="n">
        <v>-0.0183</v>
      </c>
      <c r="F2094" s="9" t="n">
        <v>36340534230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덕신이피씨 (090410)</t>
        </is>
      </c>
      <c r="B2095" t="inlineStr">
        <is>
          <t>구조용 금속제품, 탱크 및 증기발생기 제조업</t>
        </is>
      </c>
      <c r="C2095" s="7" t="n">
        <v>3930</v>
      </c>
      <c r="D2095" s="5" t="n">
        <v>40</v>
      </c>
      <c r="E2095" s="13" t="n">
        <v>0.0103</v>
      </c>
      <c r="F2095" s="7" t="n">
        <v>36222098670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콜마바이오텍 (215380)</t>
        </is>
      </c>
      <c r="B2096" s="8" t="inlineStr">
        <is>
          <t>자연과학 및 공학 연구개발업</t>
        </is>
      </c>
      <c r="C2096" s="9" t="n">
        <v>2140</v>
      </c>
      <c r="D2096" s="10" t="n">
        <v>0</v>
      </c>
      <c r="E2096" s="11" t="n">
        <v>0</v>
      </c>
      <c r="F2096" s="9" t="n">
        <v>36015292640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블리츠웨이엔터테인먼트 (369370)</t>
        </is>
      </c>
      <c r="B2097" t="inlineStr">
        <is>
          <t>창작 및 예술관련 서비스업</t>
        </is>
      </c>
      <c r="C2097" s="7" t="n">
        <v>3610</v>
      </c>
      <c r="D2097" s="5" t="n">
        <v>-75</v>
      </c>
      <c r="E2097" s="13" t="n">
        <v>-0.0204</v>
      </c>
      <c r="F2097" s="7" t="n">
        <v>36007519020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35965517911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790</v>
      </c>
      <c r="D2099" s="5" t="n">
        <v>0</v>
      </c>
      <c r="E2099" s="13" t="n">
        <v>0</v>
      </c>
      <c r="F2099" s="7" t="n">
        <v>35802800000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토마토시스템 (393210)</t>
        </is>
      </c>
      <c r="B2100" s="8" t="inlineStr">
        <is>
          <t>소프트웨어 개발 및 공급업</t>
        </is>
      </c>
      <c r="C2100" s="9" t="n">
        <v>2290</v>
      </c>
      <c r="D2100" s="10" t="n">
        <v>-50</v>
      </c>
      <c r="E2100" s="11" t="n">
        <v>-0.0214</v>
      </c>
      <c r="F2100" s="9" t="n">
        <v>35757305760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누보 (332290)</t>
        </is>
      </c>
      <c r="B2102" s="8" t="inlineStr">
        <is>
          <t>비료, 농약 및 살균, 살충제 제조업</t>
        </is>
      </c>
      <c r="C2102" s="9" t="n">
        <v>897</v>
      </c>
      <c r="D2102" s="10" t="n">
        <v>0</v>
      </c>
      <c r="E2102" s="11" t="n">
        <v>0</v>
      </c>
      <c r="F2102" s="9" t="n">
        <v>35607533559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인스피언 (465480)</t>
        </is>
      </c>
      <c r="B2103" t="inlineStr">
        <is>
          <t>소프트웨어 개발 및 공급업</t>
        </is>
      </c>
      <c r="C2103" s="7" t="n">
        <v>3510</v>
      </c>
      <c r="D2103" s="5" t="n">
        <v>15</v>
      </c>
      <c r="E2103" s="13" t="n">
        <v>0.0043</v>
      </c>
      <c r="F2103" s="7" t="n">
        <v>35583579720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동일기연 (032960)</t>
        </is>
      </c>
      <c r="B2104" s="8" t="inlineStr">
        <is>
          <t>전자부품 제조업</t>
        </is>
      </c>
      <c r="C2104" s="9" t="n">
        <v>2010</v>
      </c>
      <c r="D2104" s="10" t="n">
        <v>-15</v>
      </c>
      <c r="E2104" s="11" t="n">
        <v>-0.0074</v>
      </c>
      <c r="F2104" s="9" t="n">
        <v>35361879750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유니온바이오메트릭스 (203450)</t>
        </is>
      </c>
      <c r="B2105" t="inlineStr">
        <is>
          <t>통신 및 방송 장비 제조업</t>
        </is>
      </c>
      <c r="C2105" s="7" t="n">
        <v>2510</v>
      </c>
      <c r="D2105" s="5" t="n">
        <v>-5</v>
      </c>
      <c r="E2105" s="13" t="n">
        <v>-0.002</v>
      </c>
      <c r="F2105" s="7" t="n">
        <v>35338307570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35324626904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DH오토리드 (290120)</t>
        </is>
      </c>
      <c r="B2107" t="inlineStr">
        <is>
          <t>자동차 신품 부품 제조업</t>
        </is>
      </c>
      <c r="C2107" s="7" t="n">
        <v>2230</v>
      </c>
      <c r="D2107" s="5" t="n">
        <v>-25</v>
      </c>
      <c r="E2107" s="13" t="n">
        <v>-0.0111</v>
      </c>
      <c r="F2107" s="7" t="n">
        <v>35290144710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2275</v>
      </c>
      <c r="D2108" s="10" t="n">
        <v>5</v>
      </c>
      <c r="E2108" s="11" t="n">
        <v>0.0022</v>
      </c>
      <c r="F2108" s="9" t="n">
        <v>35281025325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원림 (005820)</t>
        </is>
      </c>
      <c r="B2109" t="inlineStr">
        <is>
          <t>직물직조 및 직물제품 제조업</t>
        </is>
      </c>
      <c r="C2109" s="7" t="n">
        <v>15340</v>
      </c>
      <c r="D2109" s="5" t="n">
        <v>-20</v>
      </c>
      <c r="E2109" s="13" t="n">
        <v>-0.0013</v>
      </c>
      <c r="F2109" s="7" t="n">
        <v>35250859800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디와이에이 (002880)</t>
        </is>
      </c>
      <c r="B2110" s="8" t="inlineStr">
        <is>
          <t>자동차 신품 부품 제조업</t>
        </is>
      </c>
      <c r="C2110" s="9" t="n">
        <v>753</v>
      </c>
      <c r="D2110" s="10" t="n">
        <v>0</v>
      </c>
      <c r="E2110" s="11" t="n">
        <v>0</v>
      </c>
      <c r="F2110" s="9" t="n">
        <v>35220818235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신테카바이오 (226330)</t>
        </is>
      </c>
      <c r="B2111" t="inlineStr">
        <is>
          <t>소프트웨어 개발 및 공급업</t>
        </is>
      </c>
      <c r="C2111" s="7" t="n">
        <v>1451</v>
      </c>
      <c r="D2111" s="5" t="n">
        <v>103</v>
      </c>
      <c r="E2111" s="13" t="n">
        <v>0.0764</v>
      </c>
      <c r="F2111" s="7" t="n">
        <v>35199047225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3060</v>
      </c>
      <c r="D2112" s="10" t="n">
        <v>0</v>
      </c>
      <c r="E2112" s="11" t="n">
        <v>0</v>
      </c>
      <c r="F2112" s="9" t="n">
        <v>35190000000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에코볼트 (097780)</t>
        </is>
      </c>
      <c r="B2113" t="inlineStr">
        <is>
          <t>자동차 신품 부품 제조업</t>
        </is>
      </c>
      <c r="C2113" s="7" t="n">
        <v>1734</v>
      </c>
      <c r="D2113" s="5" t="n">
        <v>33</v>
      </c>
      <c r="E2113" s="13" t="n">
        <v>0.0194</v>
      </c>
      <c r="F2113" s="7" t="n">
        <v>35188216326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와이엠 (007530)</t>
        </is>
      </c>
      <c r="B2114" s="8" t="inlineStr">
        <is>
          <t>기타 금속 가공제품 제조업</t>
        </is>
      </c>
      <c r="C2114" s="9" t="n">
        <v>1581</v>
      </c>
      <c r="D2114" s="10" t="n">
        <v>23</v>
      </c>
      <c r="E2114" s="11" t="n">
        <v>0.0148</v>
      </c>
      <c r="F2114" s="9" t="n">
        <v>35183939211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옴니시스템 (057540)</t>
        </is>
      </c>
      <c r="B2115" t="inlineStr">
        <is>
          <t>측정, 시험, 항해, 제어 및 기타 정밀기기 제조업; 광학기기 제외</t>
        </is>
      </c>
      <c r="C2115" s="7" t="n">
        <v>592</v>
      </c>
      <c r="D2115" s="5" t="n">
        <v>5</v>
      </c>
      <c r="E2115" s="13" t="n">
        <v>0.008500000000000001</v>
      </c>
      <c r="F2115" s="7" t="n">
        <v>35161406656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에스디시스템 (121890)</t>
        </is>
      </c>
      <c r="B2116" s="8" t="inlineStr">
        <is>
          <t>전자부품 제조업</t>
        </is>
      </c>
      <c r="C2116" s="9" t="n">
        <v>2645</v>
      </c>
      <c r="D2116" s="10" t="n">
        <v>-45</v>
      </c>
      <c r="E2116" s="11" t="n">
        <v>-0.0167</v>
      </c>
      <c r="F2116" s="9" t="n">
        <v>35155874670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YBM넷 (057030)</t>
        </is>
      </c>
      <c r="B2117" t="inlineStr">
        <is>
          <t>교육지원 서비스업</t>
        </is>
      </c>
      <c r="C2117" s="7" t="n">
        <v>2155</v>
      </c>
      <c r="D2117" s="5" t="n">
        <v>35</v>
      </c>
      <c r="E2117" s="13" t="n">
        <v>0.0165</v>
      </c>
      <c r="F2117" s="7" t="n">
        <v>35153862035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우진아이엔에스 (010400)</t>
        </is>
      </c>
      <c r="B2118" s="8" t="inlineStr">
        <is>
          <t>건물설비 설치 공사업</t>
        </is>
      </c>
      <c r="C2118" s="9" t="n">
        <v>4595</v>
      </c>
      <c r="D2118" s="10" t="n">
        <v>65</v>
      </c>
      <c r="E2118" s="11" t="n">
        <v>0.0143</v>
      </c>
      <c r="F2118" s="9" t="n">
        <v>35023090000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큐라티스 (348080)</t>
        </is>
      </c>
      <c r="B2119" t="inlineStr">
        <is>
          <t>자연과학 및 공학 연구개발업</t>
        </is>
      </c>
      <c r="C2119" s="7" t="n">
        <v>2715</v>
      </c>
      <c r="D2119" s="5" t="n">
        <v>-60</v>
      </c>
      <c r="E2119" s="13" t="n">
        <v>-0.0216</v>
      </c>
      <c r="F2119" s="7" t="n">
        <v>34827349395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뉴트리 (270870)</t>
        </is>
      </c>
      <c r="B2120" s="8" t="inlineStr">
        <is>
          <t>기타 식품 제조업</t>
        </is>
      </c>
      <c r="C2120" s="9" t="n">
        <v>3865</v>
      </c>
      <c r="D2120" s="10" t="n">
        <v>-15</v>
      </c>
      <c r="E2120" s="11" t="n">
        <v>-0.0039</v>
      </c>
      <c r="F2120" s="9" t="n">
        <v>34765079790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2330</v>
      </c>
      <c r="D2121" s="5" t="n">
        <v>30</v>
      </c>
      <c r="E2121" s="13" t="n">
        <v>0.013</v>
      </c>
      <c r="F2121" s="7" t="n">
        <v>34764392200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한네트 (052600)</t>
        </is>
      </c>
      <c r="B2122" s="8" t="inlineStr">
        <is>
          <t>전기 통신업</t>
        </is>
      </c>
      <c r="C2122" s="9" t="n">
        <v>3000</v>
      </c>
      <c r="D2122" s="10" t="n">
        <v>-5</v>
      </c>
      <c r="E2122" s="11" t="n">
        <v>-0.0017</v>
      </c>
      <c r="F2122" s="9" t="n">
        <v>34691100000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폴라리스AI핸디 (220180)</t>
        </is>
      </c>
      <c r="B2123" t="inlineStr">
        <is>
          <t>소프트웨어 개발 및 공급업</t>
        </is>
      </c>
      <c r="C2123" s="7" t="n">
        <v>1449</v>
      </c>
      <c r="D2123" s="5" t="n">
        <v>-1</v>
      </c>
      <c r="E2123" s="13" t="n">
        <v>-0.0007000000000000001</v>
      </c>
      <c r="F2123" s="7" t="n">
        <v>34675790058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1100</v>
      </c>
      <c r="D2124" s="10" t="n">
        <v>-10</v>
      </c>
      <c r="E2124" s="11" t="n">
        <v>-0.009000000000000001</v>
      </c>
      <c r="F2124" s="9" t="n">
        <v>34627952700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경인전자 (009140)</t>
        </is>
      </c>
      <c r="B2125" t="inlineStr">
        <is>
          <t>전자부품 제조업</t>
        </is>
      </c>
      <c r="C2125" s="7" t="n">
        <v>22000</v>
      </c>
      <c r="D2125" s="5" t="n">
        <v>-450</v>
      </c>
      <c r="E2125" s="13" t="n">
        <v>-0.02</v>
      </c>
      <c r="F2125" s="7" t="n">
        <v>34557534000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큐캐피탈 (016600)</t>
        </is>
      </c>
      <c r="B2126" s="8" t="inlineStr">
        <is>
          <t>기타 금융업</t>
        </is>
      </c>
      <c r="C2126" s="9" t="n">
        <v>2475</v>
      </c>
      <c r="D2126" s="10" t="n">
        <v>25</v>
      </c>
      <c r="E2126" s="11" t="n">
        <v>0.0102</v>
      </c>
      <c r="F2126" s="9" t="n">
        <v>34554962475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9360</v>
      </c>
      <c r="D2127" s="5" t="n">
        <v>0</v>
      </c>
      <c r="E2127" s="13" t="n">
        <v>0</v>
      </c>
      <c r="F2127" s="7" t="n">
        <v>34531380000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애드포러스 (397810)</t>
        </is>
      </c>
      <c r="B2128" s="8" t="inlineStr">
        <is>
          <t>광고업</t>
        </is>
      </c>
      <c r="C2128" s="9" t="n">
        <v>6690</v>
      </c>
      <c r="D2128" s="10" t="n">
        <v>-280</v>
      </c>
      <c r="E2128" s="11" t="n">
        <v>-0.04019999999999999</v>
      </c>
      <c r="F2128" s="9" t="n">
        <v>34525551300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SGA솔루션즈 (184230)</t>
        </is>
      </c>
      <c r="B2129" t="inlineStr">
        <is>
          <t>소프트웨어 개발 및 공급업</t>
        </is>
      </c>
      <c r="C2129" s="7" t="n">
        <v>1830</v>
      </c>
      <c r="D2129" s="5" t="n">
        <v>-20</v>
      </c>
      <c r="E2129" s="13" t="n">
        <v>-0.0108</v>
      </c>
      <c r="F2129" s="7" t="n">
        <v>34466132160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4050</v>
      </c>
      <c r="D2130" s="10" t="n">
        <v>10</v>
      </c>
      <c r="E2130" s="11" t="n">
        <v>0.0025</v>
      </c>
      <c r="F2130" s="9" t="n">
        <v>34458947100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와이랩 (432430)</t>
        </is>
      </c>
      <c r="B2131" t="inlineStr">
        <is>
          <t>영화, 비디오물, 방송프로그램 제작 및 배급업</t>
        </is>
      </c>
      <c r="C2131" s="7" t="n">
        <v>2085</v>
      </c>
      <c r="D2131" s="5" t="n">
        <v>-35</v>
      </c>
      <c r="E2131" s="13" t="n">
        <v>-0.0165</v>
      </c>
      <c r="F2131" s="7" t="n">
        <v>34419847200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메가엠디 (133750)</t>
        </is>
      </c>
      <c r="B2132" s="8" t="inlineStr">
        <is>
          <t>일반 교습 학원</t>
        </is>
      </c>
      <c r="C2132" s="9" t="n">
        <v>1468</v>
      </c>
      <c r="D2132" s="10" t="n">
        <v>-25</v>
      </c>
      <c r="E2132" s="11" t="n">
        <v>-0.0167</v>
      </c>
      <c r="F2132" s="9" t="n">
        <v>34361589036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에스에이티 (060540)</t>
        </is>
      </c>
      <c r="B2133" t="inlineStr">
        <is>
          <t>측정, 시험, 항해, 제어 및 기타 정밀기기 제조업; 광학기기 제외</t>
        </is>
      </c>
      <c r="C2133" s="7" t="n">
        <v>1313</v>
      </c>
      <c r="D2133" s="5" t="n">
        <v>22</v>
      </c>
      <c r="E2133" s="13" t="n">
        <v>0.017</v>
      </c>
      <c r="F2133" s="7" t="n">
        <v>34312542342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세우글로벌 (013000)</t>
        </is>
      </c>
      <c r="B2134" s="8" t="inlineStr">
        <is>
          <t>기타 전문 도매업</t>
        </is>
      </c>
      <c r="C2134" s="9" t="n">
        <v>1194</v>
      </c>
      <c r="D2134" s="10" t="n">
        <v>-15</v>
      </c>
      <c r="E2134" s="11" t="n">
        <v>-0.0124</v>
      </c>
      <c r="F2134" s="9" t="n">
        <v>34273807014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1557</v>
      </c>
      <c r="D2135" s="5" t="n">
        <v>17</v>
      </c>
      <c r="E2135" s="13" t="n">
        <v>0.011</v>
      </c>
      <c r="F2135" s="7" t="n">
        <v>34175380842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파라텍 (033540)</t>
        </is>
      </c>
      <c r="B2136" s="8" t="inlineStr">
        <is>
          <t>특수 목적용 기계 제조업</t>
        </is>
      </c>
      <c r="C2136" s="9" t="n">
        <v>3260</v>
      </c>
      <c r="D2136" s="10" t="n">
        <v>-40</v>
      </c>
      <c r="E2136" s="11" t="n">
        <v>-0.0121</v>
      </c>
      <c r="F2136" s="9" t="n">
        <v>34064607160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진매트릭스 (109820)</t>
        </is>
      </c>
      <c r="B2137" t="inlineStr">
        <is>
          <t>자연과학 및 공학 연구개발업</t>
        </is>
      </c>
      <c r="C2137" s="7" t="n">
        <v>1663</v>
      </c>
      <c r="D2137" s="5" t="n">
        <v>26</v>
      </c>
      <c r="E2137" s="13" t="n">
        <v>0.0159</v>
      </c>
      <c r="F2137" s="7" t="n">
        <v>33914623320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이건산업 (008250)</t>
        </is>
      </c>
      <c r="B2138" s="8" t="inlineStr">
        <is>
          <t>나무제품 제조업</t>
        </is>
      </c>
      <c r="C2138" s="9" t="n">
        <v>3080</v>
      </c>
      <c r="D2138" s="10" t="n">
        <v>5</v>
      </c>
      <c r="E2138" s="11" t="n">
        <v>0.0016</v>
      </c>
      <c r="F2138" s="9" t="n">
        <v>33734115800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포인트모바일 (318020)</t>
        </is>
      </c>
      <c r="B2139" t="inlineStr">
        <is>
          <t>컴퓨터 및 주변장치 제조업</t>
        </is>
      </c>
      <c r="C2139" s="7" t="n">
        <v>2735</v>
      </c>
      <c r="D2139" s="5" t="n">
        <v>55</v>
      </c>
      <c r="E2139" s="13" t="n">
        <v>0.0205</v>
      </c>
      <c r="F2139" s="7" t="n">
        <v>33643978920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포톤 (208710)</t>
        </is>
      </c>
      <c r="B2141" t="inlineStr">
        <is>
          <t>전자부품 제조업</t>
        </is>
      </c>
      <c r="C2141" s="7" t="n">
        <v>2545</v>
      </c>
      <c r="D2141" s="5" t="n">
        <v>-60</v>
      </c>
      <c r="E2141" s="13" t="n">
        <v>-0.023</v>
      </c>
      <c r="F2141" s="7" t="n">
        <v>33543435940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2355</v>
      </c>
      <c r="D2142" s="10" t="n">
        <v>5</v>
      </c>
      <c r="E2142" s="11" t="n">
        <v>0.0021</v>
      </c>
      <c r="F2142" s="9" t="n">
        <v>33495374595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3200</v>
      </c>
      <c r="D2143" s="5" t="n">
        <v>20</v>
      </c>
      <c r="E2143" s="13" t="n">
        <v>0.0063</v>
      </c>
      <c r="F2143" s="7" t="n">
        <v>33494710400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아이비젼웍스 (469750)</t>
        </is>
      </c>
      <c r="B2144" s="8" t="inlineStr">
        <is>
          <t>특수 목적용 기계 제조업</t>
        </is>
      </c>
      <c r="C2144" s="9" t="n">
        <v>972</v>
      </c>
      <c r="D2144" s="10" t="n">
        <v>-16</v>
      </c>
      <c r="E2144" s="11" t="n">
        <v>-0.0162</v>
      </c>
      <c r="F2144" s="9" t="n">
        <v>33491699532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체리부로 (066360)</t>
        </is>
      </c>
      <c r="B2145" t="inlineStr">
        <is>
          <t>도축, 육류 가공 및 저장 처리업</t>
        </is>
      </c>
      <c r="C2145" s="7" t="n">
        <v>1396</v>
      </c>
      <c r="D2145" s="5" t="n">
        <v>10</v>
      </c>
      <c r="E2145" s="13" t="n">
        <v>0.0072</v>
      </c>
      <c r="F2145" s="7" t="n">
        <v>33470505772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에이치와이티씨 (148930)</t>
        </is>
      </c>
      <c r="B2146" s="8" t="inlineStr">
        <is>
          <t>기타 금속 가공제품 제조업</t>
        </is>
      </c>
      <c r="C2146" s="9" t="n">
        <v>3280</v>
      </c>
      <c r="D2146" s="10" t="n">
        <v>15</v>
      </c>
      <c r="E2146" s="11" t="n">
        <v>0.0046</v>
      </c>
      <c r="F2146" s="9" t="n">
        <v>33374698640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미래아이앤지 (007120)</t>
        </is>
      </c>
      <c r="B2147" t="inlineStr">
        <is>
          <t>컴퓨터 프로그래밍, 시스템 통합 및 관리업</t>
        </is>
      </c>
      <c r="C2147" s="7" t="n">
        <v>1219</v>
      </c>
      <c r="D2147" s="5" t="n">
        <v>47</v>
      </c>
      <c r="E2147" s="13" t="n">
        <v>0.0401</v>
      </c>
      <c r="F2147" s="7" t="n">
        <v>33306875966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피엔에이치테크 (239890)</t>
        </is>
      </c>
      <c r="B2148" s="8" t="inlineStr">
        <is>
          <t>기초 화학물질 제조업</t>
        </is>
      </c>
      <c r="C2148" s="9" t="n">
        <v>3335</v>
      </c>
      <c r="D2148" s="10" t="n">
        <v>-10</v>
      </c>
      <c r="E2148" s="11" t="n">
        <v>-0.003</v>
      </c>
      <c r="F2148" s="9" t="n">
        <v>33135742925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1482</v>
      </c>
      <c r="D2149" s="5" t="n">
        <v>-57</v>
      </c>
      <c r="E2149" s="13" t="n">
        <v>-0.03700000000000001</v>
      </c>
      <c r="F2149" s="7" t="n">
        <v>33124273884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2050</v>
      </c>
      <c r="D2150" s="10" t="n">
        <v>-15</v>
      </c>
      <c r="E2150" s="11" t="n">
        <v>-0.0073</v>
      </c>
      <c r="F2150" s="9" t="n">
        <v>33050756000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2760</v>
      </c>
      <c r="D2151" s="5" t="n">
        <v>0</v>
      </c>
      <c r="E2151" s="13" t="n">
        <v>0</v>
      </c>
      <c r="F2151" s="7" t="n">
        <v>32988900000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3360</v>
      </c>
      <c r="D2152" s="10" t="n">
        <v>20</v>
      </c>
      <c r="E2152" s="11" t="n">
        <v>0.006</v>
      </c>
      <c r="F2152" s="9" t="n">
        <v>32958327360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인포뱅크 (039290)</t>
        </is>
      </c>
      <c r="B2153" t="inlineStr">
        <is>
          <t>기타 정보 서비스업</t>
        </is>
      </c>
      <c r="C2153" s="7" t="n">
        <v>3790</v>
      </c>
      <c r="D2153" s="5" t="n">
        <v>-30</v>
      </c>
      <c r="E2153" s="13" t="n">
        <v>-0.007900000000000001</v>
      </c>
      <c r="F2153" s="7" t="n">
        <v>32950176620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한국큐빅 (021650)</t>
        </is>
      </c>
      <c r="B2154" s="8" t="inlineStr">
        <is>
          <t>플라스틱제품 제조업</t>
        </is>
      </c>
      <c r="C2154" s="9" t="n">
        <v>2015</v>
      </c>
      <c r="D2154" s="10" t="n">
        <v>0</v>
      </c>
      <c r="E2154" s="11" t="n">
        <v>0</v>
      </c>
      <c r="F2154" s="9" t="n">
        <v>32946384445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한창제지 (009460)</t>
        </is>
      </c>
      <c r="B2155" t="inlineStr">
        <is>
          <t>펄프, 종이 및 판지 제조업</t>
        </is>
      </c>
      <c r="C2155" s="7" t="n">
        <v>2755</v>
      </c>
      <c r="D2155" s="5" t="n">
        <v>0</v>
      </c>
      <c r="E2155" s="13" t="n">
        <v>0</v>
      </c>
      <c r="F2155" s="7" t="n">
        <v>32876784235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TS트릴리온 (317240)</t>
        </is>
      </c>
      <c r="B2156" s="8" t="inlineStr">
        <is>
          <t>기타 화학제품 제조업</t>
        </is>
      </c>
      <c r="C2156" s="9" t="n">
        <v>1126</v>
      </c>
      <c r="D2156" s="10" t="n">
        <v>-13</v>
      </c>
      <c r="E2156" s="11" t="n">
        <v>-0.0114</v>
      </c>
      <c r="F2156" s="9" t="n">
        <v>32852976586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에프엔씨엔터 (173940)</t>
        </is>
      </c>
      <c r="B2157" t="inlineStr">
        <is>
          <t>창작 및 예술관련 서비스업</t>
        </is>
      </c>
      <c r="C2157" s="7" t="n">
        <v>2130</v>
      </c>
      <c r="D2157" s="5" t="n">
        <v>-40</v>
      </c>
      <c r="E2157" s="13" t="n">
        <v>-0.0184</v>
      </c>
      <c r="F2157" s="7" t="n">
        <v>32786681040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DH오토웨어 (025440)</t>
        </is>
      </c>
      <c r="B2158" s="8" t="inlineStr">
        <is>
          <t>영상 및 음향기기 제조업</t>
        </is>
      </c>
      <c r="C2158" s="9" t="n">
        <v>3360</v>
      </c>
      <c r="D2158" s="10" t="n">
        <v>-50</v>
      </c>
      <c r="E2158" s="11" t="n">
        <v>-0.0147</v>
      </c>
      <c r="F2158" s="9" t="n">
        <v>32780979840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티디에스팜 (464280)</t>
        </is>
      </c>
      <c r="B2159" t="inlineStr">
        <is>
          <t>의약품 제조업</t>
        </is>
      </c>
      <c r="C2159" s="7" t="n">
        <v>5920</v>
      </c>
      <c r="D2159" s="5" t="n">
        <v>40</v>
      </c>
      <c r="E2159" s="13" t="n">
        <v>0.0068</v>
      </c>
      <c r="F2159" s="7" t="n">
        <v>32737600000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캡스톤파트너스 (452300)</t>
        </is>
      </c>
      <c r="B2160" s="8" t="inlineStr">
        <is>
          <t>기타 금융업</t>
        </is>
      </c>
      <c r="C2160" s="9" t="n">
        <v>2310</v>
      </c>
      <c r="D2160" s="10" t="n">
        <v>-25</v>
      </c>
      <c r="E2160" s="11" t="n">
        <v>-0.0107</v>
      </c>
      <c r="F2160" s="9" t="n">
        <v>32731556550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오브젠 (417860)</t>
        </is>
      </c>
      <c r="B2161" t="inlineStr">
        <is>
          <t>소프트웨어 개발 및 공급업</t>
        </is>
      </c>
      <c r="C2161" s="7" t="n">
        <v>6950</v>
      </c>
      <c r="D2161" s="5" t="n">
        <v>-10</v>
      </c>
      <c r="E2161" s="13" t="n">
        <v>-0.0014</v>
      </c>
      <c r="F2161" s="7" t="n">
        <v>32712996700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파인디앤씨 (049120)</t>
        </is>
      </c>
      <c r="B2162" s="8" t="inlineStr">
        <is>
          <t>전자부품 제조업</t>
        </is>
      </c>
      <c r="C2162" s="9" t="n">
        <v>3080</v>
      </c>
      <c r="D2162" s="10" t="n">
        <v>85</v>
      </c>
      <c r="E2162" s="11" t="n">
        <v>0.0284</v>
      </c>
      <c r="F2162" s="9" t="n">
        <v>32653122040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3060</v>
      </c>
      <c r="D2163" s="5" t="n">
        <v>-5</v>
      </c>
      <c r="E2163" s="13" t="n">
        <v>-0.0016</v>
      </c>
      <c r="F2163" s="7" t="n">
        <v>32636922660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메타랩스 (090370)</t>
        </is>
      </c>
      <c r="B2164" s="8" t="inlineStr">
        <is>
          <t>봉제의복 제조업</t>
        </is>
      </c>
      <c r="C2164" s="9" t="n">
        <v>1192</v>
      </c>
      <c r="D2164" s="10" t="n">
        <v>32</v>
      </c>
      <c r="E2164" s="11" t="n">
        <v>0.0276</v>
      </c>
      <c r="F2164" s="9" t="n">
        <v>32547189288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웰크론 (065950)</t>
        </is>
      </c>
      <c r="B2165" t="inlineStr">
        <is>
          <t>직물직조 및 직물제품 제조업</t>
        </is>
      </c>
      <c r="C2165" s="7" t="n">
        <v>1151</v>
      </c>
      <c r="D2165" s="5" t="n">
        <v>-26</v>
      </c>
      <c r="E2165" s="13" t="n">
        <v>-0.0221</v>
      </c>
      <c r="F2165" s="7" t="n">
        <v>32494228602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픽셀플러스 (087600)</t>
        </is>
      </c>
      <c r="B2166" s="8" t="inlineStr">
        <is>
          <t>전자부품 제조업</t>
        </is>
      </c>
      <c r="C2166" s="9" t="n">
        <v>3975</v>
      </c>
      <c r="D2166" s="10" t="n">
        <v>0</v>
      </c>
      <c r="E2166" s="11" t="n">
        <v>0</v>
      </c>
      <c r="F2166" s="9" t="n">
        <v>32462068050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화인써키트 (127980)</t>
        </is>
      </c>
      <c r="B2167" t="inlineStr">
        <is>
          <t>전자부품 제조업</t>
        </is>
      </c>
      <c r="C2167" s="7" t="n">
        <v>2730</v>
      </c>
      <c r="D2167" s="5" t="n">
        <v>15</v>
      </c>
      <c r="E2167" s="13" t="n">
        <v>0.005500000000000001</v>
      </c>
      <c r="F2167" s="7" t="n">
        <v>32325067320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팬엔터테인먼트 (068050)</t>
        </is>
      </c>
      <c r="B2168" s="8" t="inlineStr">
        <is>
          <t>영화, 비디오물, 방송프로그램 제작 및 배급업</t>
        </is>
      </c>
      <c r="C2168" s="9" t="n">
        <v>1166</v>
      </c>
      <c r="D2168" s="10" t="n">
        <v>-20</v>
      </c>
      <c r="E2168" s="11" t="n">
        <v>-0.0169</v>
      </c>
      <c r="F2168" s="9" t="n">
        <v>32291292616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32164562850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넥스턴앤롤코리아 (089140)</t>
        </is>
      </c>
      <c r="B2170" s="8" t="inlineStr">
        <is>
          <t>특수 목적용 기계 제조업</t>
        </is>
      </c>
      <c r="C2170" s="9" t="n">
        <v>2100</v>
      </c>
      <c r="D2170" s="10" t="n">
        <v>-20</v>
      </c>
      <c r="E2170" s="11" t="n">
        <v>-0.009399999999999999</v>
      </c>
      <c r="F2170" s="9" t="n">
        <v>32164091400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케이씨티 (089150)</t>
        </is>
      </c>
      <c r="B2171" t="inlineStr">
        <is>
          <t>컴퓨터 프로그래밍, 시스템 통합 및 관리업</t>
        </is>
      </c>
      <c r="C2171" s="7" t="n">
        <v>1873</v>
      </c>
      <c r="D2171" s="5" t="n">
        <v>-8</v>
      </c>
      <c r="E2171" s="13" t="n">
        <v>-0.0043</v>
      </c>
      <c r="F2171" s="7" t="n">
        <v>32121950000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자비스 (254120)</t>
        </is>
      </c>
      <c r="B2172" s="8" t="inlineStr">
        <is>
          <t>특수 목적용 기계 제조업</t>
        </is>
      </c>
      <c r="C2172" s="9" t="n">
        <v>1044</v>
      </c>
      <c r="D2172" s="10" t="n">
        <v>-12</v>
      </c>
      <c r="E2172" s="11" t="n">
        <v>-0.0114</v>
      </c>
      <c r="F2172" s="9" t="n">
        <v>32107457880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파인디지털 (038950)</t>
        </is>
      </c>
      <c r="B2173" t="inlineStr">
        <is>
          <t>통신 및 방송 장비 제조업</t>
        </is>
      </c>
      <c r="C2173" s="7" t="n">
        <v>3140</v>
      </c>
      <c r="D2173" s="5" t="n">
        <v>0</v>
      </c>
      <c r="E2173" s="13" t="n">
        <v>0</v>
      </c>
      <c r="F2173" s="7" t="n">
        <v>32061802100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시큐브 (131090)</t>
        </is>
      </c>
      <c r="B2174" s="8" t="inlineStr">
        <is>
          <t>소프트웨어 개발 및 공급업</t>
        </is>
      </c>
      <c r="C2174" s="9" t="n">
        <v>4170</v>
      </c>
      <c r="D2174" s="10" t="n">
        <v>-50</v>
      </c>
      <c r="E2174" s="11" t="n">
        <v>-0.0118</v>
      </c>
      <c r="F2174" s="9" t="n">
        <v>31934781570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1139</v>
      </c>
      <c r="D2175" s="5" t="n">
        <v>34</v>
      </c>
      <c r="E2175" s="13" t="n">
        <v>0.0308</v>
      </c>
      <c r="F2175" s="7" t="n">
        <v>31892000000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라온피플 (300120)</t>
        </is>
      </c>
      <c r="B2176" s="8" t="inlineStr">
        <is>
          <t>소프트웨어 개발 및 공급업</t>
        </is>
      </c>
      <c r="C2176" s="9" t="n">
        <v>3220</v>
      </c>
      <c r="D2176" s="10" t="n">
        <v>740</v>
      </c>
      <c r="E2176" s="11" t="n">
        <v>0.2984</v>
      </c>
      <c r="F2176" s="9" t="n">
        <v>31880585660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신풍제약우 (019175)</t>
        </is>
      </c>
      <c r="B2177" t="inlineStr">
        <is>
          <t>미분류</t>
        </is>
      </c>
      <c r="C2177" s="7" t="n">
        <v>16000</v>
      </c>
      <c r="D2177" s="5" t="n">
        <v>350</v>
      </c>
      <c r="E2177" s="13" t="n">
        <v>0.0224</v>
      </c>
      <c r="F2177" s="7" t="n">
        <v>31859680000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한울앤제주 (276730)</t>
        </is>
      </c>
      <c r="B2178" s="8" t="inlineStr">
        <is>
          <t>알코올음료 제조업</t>
        </is>
      </c>
      <c r="C2178" s="9" t="n">
        <v>1349</v>
      </c>
      <c r="D2178" s="10" t="n">
        <v>-31</v>
      </c>
      <c r="E2178" s="11" t="n">
        <v>-0.0225</v>
      </c>
      <c r="F2178" s="9" t="n">
        <v>31847165020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이노에이엑스 (296640)</t>
        </is>
      </c>
      <c r="B2179" t="inlineStr">
        <is>
          <t>소프트웨어 개발 및 공급업</t>
        </is>
      </c>
      <c r="C2179" s="7" t="n">
        <v>6150</v>
      </c>
      <c r="D2179" s="5" t="n">
        <v>-80</v>
      </c>
      <c r="E2179" s="13" t="n">
        <v>-0.0128</v>
      </c>
      <c r="F2179" s="7" t="n">
        <v>31846249800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시그네틱스 (033170)</t>
        </is>
      </c>
      <c r="B2180" s="8" t="inlineStr">
        <is>
          <t>반도체 제조업</t>
        </is>
      </c>
      <c r="C2180" s="9" t="n">
        <v>1854</v>
      </c>
      <c r="D2180" s="10" t="n">
        <v>-8</v>
      </c>
      <c r="E2180" s="11" t="n">
        <v>-0.0043</v>
      </c>
      <c r="F2180" s="9" t="n">
        <v>31788059202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에코캡 (128540)</t>
        </is>
      </c>
      <c r="B2181" t="inlineStr">
        <is>
          <t>자동차 신품 부품 제조업</t>
        </is>
      </c>
      <c r="C2181" s="7" t="n">
        <v>1190</v>
      </c>
      <c r="D2181" s="5" t="n">
        <v>8</v>
      </c>
      <c r="E2181" s="13" t="n">
        <v>0.0068</v>
      </c>
      <c r="F2181" s="7" t="n">
        <v>31761647400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인지디스플레 (037330)</t>
        </is>
      </c>
      <c r="B2182" s="8" t="inlineStr">
        <is>
          <t>전자부품 제조업</t>
        </is>
      </c>
      <c r="C2182" s="9" t="n">
        <v>723</v>
      </c>
      <c r="D2182" s="10" t="n">
        <v>2</v>
      </c>
      <c r="E2182" s="11" t="n">
        <v>0.0028</v>
      </c>
      <c r="F2182" s="9" t="n">
        <v>31729016952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2435</v>
      </c>
      <c r="D2183" s="5" t="n">
        <v>15</v>
      </c>
      <c r="E2183" s="13" t="n">
        <v>0.0062</v>
      </c>
      <c r="F2183" s="7" t="n">
        <v>31687029990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1084</v>
      </c>
      <c r="D2184" s="10" t="n">
        <v>1</v>
      </c>
      <c r="E2184" s="11" t="n">
        <v>0.0009</v>
      </c>
      <c r="F2184" s="9" t="n">
        <v>31679708132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티비씨 (033830)</t>
        </is>
      </c>
      <c r="B2185" t="inlineStr">
        <is>
          <t>텔레비전 방송업</t>
        </is>
      </c>
      <c r="C2185" s="7" t="n">
        <v>1672</v>
      </c>
      <c r="D2185" s="5" t="n">
        <v>-2</v>
      </c>
      <c r="E2185" s="13" t="n">
        <v>-0.0012</v>
      </c>
      <c r="F2185" s="7" t="n">
        <v>31612721360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M83 (476080)</t>
        </is>
      </c>
      <c r="B2186" s="8" t="inlineStr">
        <is>
          <t>영화, 비디오물, 방송프로그램 제작 및 배급업</t>
        </is>
      </c>
      <c r="C2186" s="9" t="n">
        <v>3910</v>
      </c>
      <c r="D2186" s="10" t="n">
        <v>-10</v>
      </c>
      <c r="E2186" s="11" t="n">
        <v>-0.0026</v>
      </c>
      <c r="F2186" s="9" t="n">
        <v>31581070000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대한방직 (001070)</t>
        </is>
      </c>
      <c r="B2187" t="inlineStr">
        <is>
          <t>직물직조 및 직물제품 제조업</t>
        </is>
      </c>
      <c r="C2187" s="7" t="n">
        <v>5950</v>
      </c>
      <c r="D2187" s="5" t="n">
        <v>-80</v>
      </c>
      <c r="E2187" s="13" t="n">
        <v>-0.0133</v>
      </c>
      <c r="F2187" s="7" t="n">
        <v>31535000000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3830</v>
      </c>
      <c r="D2188" s="10" t="n">
        <v>-25</v>
      </c>
      <c r="E2188" s="11" t="n">
        <v>-0.006500000000000001</v>
      </c>
      <c r="F2188" s="9" t="n">
        <v>31437723890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휴림에이텍 (078590)</t>
        </is>
      </c>
      <c r="B2189" t="inlineStr">
        <is>
          <t>자동차 신품 부품 제조업</t>
        </is>
      </c>
      <c r="C2189" s="7" t="n">
        <v>3140</v>
      </c>
      <c r="D2189" s="5" t="n">
        <v>65</v>
      </c>
      <c r="E2189" s="13" t="n">
        <v>0.0211</v>
      </c>
      <c r="F2189" s="7" t="n">
        <v>31363359340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신화콘텍 (187270)</t>
        </is>
      </c>
      <c r="B2190" s="8" t="inlineStr">
        <is>
          <t>전동기, 발전기 및 전기 변환 · 공급 · 제어 장치 제조업</t>
        </is>
      </c>
      <c r="C2190" s="9" t="n">
        <v>3090</v>
      </c>
      <c r="D2190" s="10" t="n">
        <v>0</v>
      </c>
      <c r="E2190" s="11" t="n">
        <v>0</v>
      </c>
      <c r="F2190" s="9" t="n">
        <v>31344481050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EG (037370)</t>
        </is>
      </c>
      <c r="B2191" t="inlineStr">
        <is>
          <t>기초 화학물질 제조업</t>
        </is>
      </c>
      <c r="C2191" s="7" t="n">
        <v>3630</v>
      </c>
      <c r="D2191" s="5" t="n">
        <v>-30</v>
      </c>
      <c r="E2191" s="13" t="n">
        <v>-0.008199999999999999</v>
      </c>
      <c r="F2191" s="7" t="n">
        <v>31308648360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한화투자증권우 (003535)</t>
        </is>
      </c>
      <c r="B2192" s="8" t="inlineStr">
        <is>
          <t>미분류</t>
        </is>
      </c>
      <c r="C2192" s="9" t="n">
        <v>6520</v>
      </c>
      <c r="D2192" s="10" t="n">
        <v>-120</v>
      </c>
      <c r="E2192" s="11" t="n">
        <v>-0.0181</v>
      </c>
      <c r="F2192" s="9" t="n">
        <v>31296000000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한세엠케이 (069640)</t>
        </is>
      </c>
      <c r="B2194" s="8" t="inlineStr">
        <is>
          <t>섬유, 의복, 신발 및 가죽제품 소매업</t>
        </is>
      </c>
      <c r="C2194" s="9" t="n">
        <v>1435</v>
      </c>
      <c r="D2194" s="10" t="n">
        <v>-20</v>
      </c>
      <c r="E2194" s="11" t="n">
        <v>-0.0137</v>
      </c>
      <c r="F2194" s="9" t="n">
        <v>31190415235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캐스텍코리아 (071850)</t>
        </is>
      </c>
      <c r="B2195" t="inlineStr">
        <is>
          <t>자동차 신품 부품 제조업</t>
        </is>
      </c>
      <c r="C2195" s="7" t="n">
        <v>1284</v>
      </c>
      <c r="D2195" s="5" t="n">
        <v>-25</v>
      </c>
      <c r="E2195" s="13" t="n">
        <v>-0.0191</v>
      </c>
      <c r="F2195" s="7" t="n">
        <v>31151044392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모니터랩 (434480)</t>
        </is>
      </c>
      <c r="B2196" s="8" t="inlineStr">
        <is>
          <t>소프트웨어 개발 및 공급업</t>
        </is>
      </c>
      <c r="C2196" s="9" t="n">
        <v>2530</v>
      </c>
      <c r="D2196" s="10" t="n">
        <v>-80</v>
      </c>
      <c r="E2196" s="11" t="n">
        <v>-0.0307</v>
      </c>
      <c r="F2196" s="9" t="n">
        <v>31145059000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씨티알모빌리티 (308170)</t>
        </is>
      </c>
      <c r="B2197" t="inlineStr">
        <is>
          <t>자동차 신품 부품 제조업</t>
        </is>
      </c>
      <c r="C2197" s="7" t="n">
        <v>3615</v>
      </c>
      <c r="D2197" s="5" t="n">
        <v>-25</v>
      </c>
      <c r="E2197" s="13" t="n">
        <v>-0.0069</v>
      </c>
      <c r="F2197" s="7" t="n">
        <v>31125150000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풍강 (093380)</t>
        </is>
      </c>
      <c r="B2198" s="8" t="inlineStr">
        <is>
          <t>기타 금속 가공제품 제조업</t>
        </is>
      </c>
      <c r="C2198" s="9" t="n">
        <v>3145</v>
      </c>
      <c r="D2198" s="10" t="n">
        <v>40</v>
      </c>
      <c r="E2198" s="11" t="n">
        <v>0.0129</v>
      </c>
      <c r="F2198" s="9" t="n">
        <v>31070439385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트윔 (290090)</t>
        </is>
      </c>
      <c r="B2199" t="inlineStr">
        <is>
          <t>소프트웨어 개발 및 공급업</t>
        </is>
      </c>
      <c r="C2199" s="7" t="n">
        <v>4170</v>
      </c>
      <c r="D2199" s="5" t="n">
        <v>-45</v>
      </c>
      <c r="E2199" s="13" t="n">
        <v>-0.0107</v>
      </c>
      <c r="F2199" s="7" t="n">
        <v>31027168560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꿈비 (407400)</t>
        </is>
      </c>
      <c r="B2200" s="8" t="inlineStr">
        <is>
          <t>가구 제조업</t>
        </is>
      </c>
      <c r="C2200" s="9" t="n">
        <v>2120</v>
      </c>
      <c r="D2200" s="10" t="n">
        <v>-40</v>
      </c>
      <c r="E2200" s="11" t="n">
        <v>-0.0185</v>
      </c>
      <c r="F2200" s="9" t="n">
        <v>31025212080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오디텍 (080520)</t>
        </is>
      </c>
      <c r="B2201" t="inlineStr">
        <is>
          <t>반도체 제조업</t>
        </is>
      </c>
      <c r="C2201" s="7" t="n">
        <v>2740</v>
      </c>
      <c r="D2201" s="5" t="n">
        <v>25</v>
      </c>
      <c r="E2201" s="13" t="n">
        <v>0.0092</v>
      </c>
      <c r="F2201" s="7" t="n">
        <v>31023422580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7050</v>
      </c>
      <c r="D2202" s="10" t="n">
        <v>40</v>
      </c>
      <c r="E2202" s="11" t="n">
        <v>0.005699999999999999</v>
      </c>
      <c r="F2202" s="9" t="n">
        <v>31020000000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1918</v>
      </c>
      <c r="D2203" s="5" t="n">
        <v>8</v>
      </c>
      <c r="E2203" s="13" t="n">
        <v>0.0042</v>
      </c>
      <c r="F2203" s="7" t="n">
        <v>30904789622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2440</v>
      </c>
      <c r="D2204" s="10" t="n">
        <v>5</v>
      </c>
      <c r="E2204" s="11" t="n">
        <v>0.0021</v>
      </c>
      <c r="F2204" s="9" t="n">
        <v>30875245160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대신정보통신 (020180)</t>
        </is>
      </c>
      <c r="B2205" t="inlineStr">
        <is>
          <t>컴퓨터 프로그래밍, 시스템 통합 및 관리업</t>
        </is>
      </c>
      <c r="C2205" s="7" t="n">
        <v>4000</v>
      </c>
      <c r="D2205" s="5" t="n">
        <v>-25</v>
      </c>
      <c r="E2205" s="13" t="n">
        <v>-0.0062</v>
      </c>
      <c r="F2205" s="7" t="n">
        <v>30743132000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블루산업개발 (006740)</t>
        </is>
      </c>
      <c r="B2206" s="8" t="inlineStr">
        <is>
          <t>골판지, 종이 상자 및 종이용기 제조업</t>
        </is>
      </c>
      <c r="C2206" s="9" t="n">
        <v>5150</v>
      </c>
      <c r="D2206" s="10" t="n">
        <v>-50</v>
      </c>
      <c r="E2206" s="11" t="n">
        <v>-0.009599999999999999</v>
      </c>
      <c r="F2206" s="9" t="n">
        <v>30647438850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아이즈비전 (031310)</t>
        </is>
      </c>
      <c r="B2207" t="inlineStr">
        <is>
          <t>전기 통신업</t>
        </is>
      </c>
      <c r="C2207" s="7" t="n">
        <v>1026</v>
      </c>
      <c r="D2207" s="5" t="n">
        <v>17</v>
      </c>
      <c r="E2207" s="13" t="n">
        <v>0.0168</v>
      </c>
      <c r="F2207" s="7" t="n">
        <v>30520063926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3850</v>
      </c>
      <c r="D2208" s="10" t="n">
        <v>-40</v>
      </c>
      <c r="E2208" s="11" t="n">
        <v>-0.0103</v>
      </c>
      <c r="F2208" s="9" t="n">
        <v>30409629250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체시스 (033250)</t>
        </is>
      </c>
      <c r="B2209" t="inlineStr">
        <is>
          <t>자동차 신품 부품 제조업</t>
        </is>
      </c>
      <c r="C2209" s="7" t="n">
        <v>4750</v>
      </c>
      <c r="D2209" s="5" t="n">
        <v>150</v>
      </c>
      <c r="E2209" s="13" t="n">
        <v>0.0326</v>
      </c>
      <c r="F2209" s="7" t="n">
        <v>30400000000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진양화학 (051630)</t>
        </is>
      </c>
      <c r="B2210" s="8" t="inlineStr">
        <is>
          <t>플라스틱제품 제조업</t>
        </is>
      </c>
      <c r="C2210" s="9" t="n">
        <v>1428</v>
      </c>
      <c r="D2210" s="10" t="n">
        <v>11</v>
      </c>
      <c r="E2210" s="11" t="n">
        <v>0.007800000000000001</v>
      </c>
      <c r="F2210" s="9" t="n">
        <v>30273600000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제이엔비 (452160)</t>
        </is>
      </c>
      <c r="B2211" t="inlineStr">
        <is>
          <t>특수 목적용 기계 제조업</t>
        </is>
      </c>
      <c r="C2211" s="7" t="n">
        <v>3145</v>
      </c>
      <c r="D2211" s="5" t="n">
        <v>-55</v>
      </c>
      <c r="E2211" s="13" t="n">
        <v>-0.0172</v>
      </c>
      <c r="F2211" s="7" t="n">
        <v>30247122415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손오공 (066910)</t>
        </is>
      </c>
      <c r="B2212" s="8" t="inlineStr">
        <is>
          <t>기타 전문 도매업</t>
        </is>
      </c>
      <c r="C2212" s="9" t="n">
        <v>1965</v>
      </c>
      <c r="D2212" s="10" t="n">
        <v>-30</v>
      </c>
      <c r="E2212" s="11" t="n">
        <v>-0.015</v>
      </c>
      <c r="F2212" s="9" t="n">
        <v>30234731880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MH에탄올 (023150)</t>
        </is>
      </c>
      <c r="B2214" s="8" t="inlineStr">
        <is>
          <t>알코올음료 제조업</t>
        </is>
      </c>
      <c r="C2214" s="9" t="n">
        <v>4085</v>
      </c>
      <c r="D2214" s="10" t="n">
        <v>0</v>
      </c>
      <c r="E2214" s="11" t="n">
        <v>0</v>
      </c>
      <c r="F2214" s="9" t="n">
        <v>30141278710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아틀라스링크 (297570)</t>
        </is>
      </c>
      <c r="B2215" t="inlineStr">
        <is>
          <t>통신 및 방송 장비 제조업</t>
        </is>
      </c>
      <c r="C2215" s="7" t="n">
        <v>869</v>
      </c>
      <c r="D2215" s="5" t="n">
        <v>0</v>
      </c>
      <c r="E2215" s="13" t="n">
        <v>0</v>
      </c>
      <c r="F2215" s="7" t="n">
        <v>30085838442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MDS스피어 (009810)</t>
        </is>
      </c>
      <c r="B2216" s="8" t="inlineStr">
        <is>
          <t>기타 전문 도매업</t>
        </is>
      </c>
      <c r="C2216" s="9" t="n">
        <v>1907</v>
      </c>
      <c r="D2216" s="10" t="n">
        <v>-3</v>
      </c>
      <c r="E2216" s="11" t="n">
        <v>-0.0016</v>
      </c>
      <c r="F2216" s="9" t="n">
        <v>30034491014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원티드랩 (376980)</t>
        </is>
      </c>
      <c r="B2217" t="inlineStr">
        <is>
          <t>소프트웨어 개발 및 공급업</t>
        </is>
      </c>
      <c r="C2217" s="7" t="n">
        <v>3075</v>
      </c>
      <c r="D2217" s="5" t="n">
        <v>-130</v>
      </c>
      <c r="E2217" s="13" t="n">
        <v>-0.0406</v>
      </c>
      <c r="F2217" s="7" t="n">
        <v>30031661550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팸텍 (271830)</t>
        </is>
      </c>
      <c r="B2218" s="8" t="inlineStr">
        <is>
          <t>특수 목적용 기계 제조업</t>
        </is>
      </c>
      <c r="C2218" s="9" t="n">
        <v>1018</v>
      </c>
      <c r="D2218" s="10" t="n">
        <v>-4</v>
      </c>
      <c r="E2218" s="11" t="n">
        <v>-0.0039</v>
      </c>
      <c r="F2218" s="9" t="n">
        <v>30021025636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콘텐트리중앙 (036420)</t>
        </is>
      </c>
      <c r="B2219" t="inlineStr">
        <is>
          <t>영화, 비디오물, 방송프로그램 제작 및 배급업</t>
        </is>
      </c>
      <c r="C2219" s="7" t="n">
        <v>1558</v>
      </c>
      <c r="D2219" s="5" t="n">
        <v>-20</v>
      </c>
      <c r="E2219" s="13" t="n">
        <v>-0.0127</v>
      </c>
      <c r="F2219" s="7" t="n">
        <v>30010675864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동국알앤에스 (075970)</t>
        </is>
      </c>
      <c r="B2220" s="8" t="inlineStr">
        <is>
          <t>기타 비금속 광물제품 제조업</t>
        </is>
      </c>
      <c r="C2220" s="9" t="n">
        <v>1629</v>
      </c>
      <c r="D2220" s="10" t="n">
        <v>1</v>
      </c>
      <c r="E2220" s="11" t="n">
        <v>0.0005999999999999999</v>
      </c>
      <c r="F2220" s="9" t="n">
        <v>29973600000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5760</v>
      </c>
      <c r="D2221" s="5" t="n">
        <v>20</v>
      </c>
      <c r="E2221" s="13" t="n">
        <v>0.0035</v>
      </c>
      <c r="F2221" s="7" t="n">
        <v>29952000000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동일제강 (002690)</t>
        </is>
      </c>
      <c r="B2222" s="8" t="inlineStr">
        <is>
          <t>1차 철강 제조업</t>
        </is>
      </c>
      <c r="C2222" s="9" t="n">
        <v>1475</v>
      </c>
      <c r="D2222" s="10" t="n">
        <v>0</v>
      </c>
      <c r="E2222" s="11" t="n">
        <v>0</v>
      </c>
      <c r="F2222" s="9" t="n">
        <v>29943031000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진도 (088790)</t>
        </is>
      </c>
      <c r="B2223" t="inlineStr">
        <is>
          <t>기타 전문 도매업</t>
        </is>
      </c>
      <c r="C2223" s="7" t="n">
        <v>2400</v>
      </c>
      <c r="D2223" s="5" t="n">
        <v>-10</v>
      </c>
      <c r="E2223" s="13" t="n">
        <v>-0.004099999999999999</v>
      </c>
      <c r="F2223" s="7" t="n">
        <v>29874585600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1946</v>
      </c>
      <c r="D2224" s="10" t="n">
        <v>-12</v>
      </c>
      <c r="E2224" s="11" t="n">
        <v>-0.0061</v>
      </c>
      <c r="F2224" s="9" t="n">
        <v>29825248348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파인테크닉스 (106240)</t>
        </is>
      </c>
      <c r="B2225" t="inlineStr">
        <is>
          <t>전구 및 조명장치 제조업</t>
        </is>
      </c>
      <c r="C2225" s="7" t="n">
        <v>1120</v>
      </c>
      <c r="D2225" s="5" t="n">
        <v>0</v>
      </c>
      <c r="E2225" s="13" t="n">
        <v>0</v>
      </c>
      <c r="F2225" s="7" t="n">
        <v>29771743680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플레이디 (237820)</t>
        </is>
      </c>
      <c r="B2226" s="8" t="inlineStr">
        <is>
          <t>광고업</t>
        </is>
      </c>
      <c r="C2226" s="9" t="n">
        <v>2315</v>
      </c>
      <c r="D2226" s="10" t="n">
        <v>-40</v>
      </c>
      <c r="E2226" s="11" t="n">
        <v>-0.017</v>
      </c>
      <c r="F2226" s="9" t="n">
        <v>29694829100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1612</v>
      </c>
      <c r="D2227" s="5" t="n">
        <v>-26</v>
      </c>
      <c r="E2227" s="13" t="n">
        <v>-0.0159</v>
      </c>
      <c r="F2227" s="7" t="n">
        <v>29670615468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SG글로벌 (001380)</t>
        </is>
      </c>
      <c r="B2228" s="8" t="inlineStr">
        <is>
          <t>자동차 신품 부품 제조업</t>
        </is>
      </c>
      <c r="C2228" s="9" t="n">
        <v>1318</v>
      </c>
      <c r="D2228" s="10" t="n">
        <v>4</v>
      </c>
      <c r="E2228" s="11" t="n">
        <v>0.003</v>
      </c>
      <c r="F2228" s="9" t="n">
        <v>29631369578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웨이버스 (336060)</t>
        </is>
      </c>
      <c r="B2229" t="inlineStr">
        <is>
          <t>소프트웨어 개발 및 공급업</t>
        </is>
      </c>
      <c r="C2229" s="7" t="n">
        <v>3075</v>
      </c>
      <c r="D2229" s="5" t="n">
        <v>65</v>
      </c>
      <c r="E2229" s="13" t="n">
        <v>0.0216</v>
      </c>
      <c r="F2229" s="7" t="n">
        <v>29615448000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유라클 (088340)</t>
        </is>
      </c>
      <c r="B2230" s="8" t="inlineStr">
        <is>
          <t>소프트웨어 개발 및 공급업</t>
        </is>
      </c>
      <c r="C2230" s="9" t="n">
        <v>6780</v>
      </c>
      <c r="D2230" s="10" t="n">
        <v>-80</v>
      </c>
      <c r="E2230" s="11" t="n">
        <v>-0.0117</v>
      </c>
      <c r="F2230" s="9" t="n">
        <v>29590415040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LSK아이로봇 (091970)</t>
        </is>
      </c>
      <c r="B2231" t="inlineStr">
        <is>
          <t>플라스틱제품 제조업</t>
        </is>
      </c>
      <c r="C2231" s="7" t="n">
        <v>3915</v>
      </c>
      <c r="D2231" s="5" t="n">
        <v>5</v>
      </c>
      <c r="E2231" s="13" t="n">
        <v>0.0013</v>
      </c>
      <c r="F2231" s="7" t="n">
        <v>29498663700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우리이앤엘하루틴 (153490)</t>
        </is>
      </c>
      <c r="B2232" s="8" t="inlineStr">
        <is>
          <t>반도체 제조업</t>
        </is>
      </c>
      <c r="C2232" s="9" t="n">
        <v>2865</v>
      </c>
      <c r="D2232" s="10" t="n">
        <v>-110</v>
      </c>
      <c r="E2232" s="11" t="n">
        <v>-0.03700000000000001</v>
      </c>
      <c r="F2232" s="9" t="n">
        <v>29498040000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에스팀 (458350)</t>
        </is>
      </c>
      <c r="B2233" t="inlineStr">
        <is>
          <t>기타 사업지원 서비스업</t>
        </is>
      </c>
      <c r="C2233" s="7" t="n">
        <v>3395</v>
      </c>
      <c r="D2233" s="5" t="n">
        <v>-75</v>
      </c>
      <c r="E2233" s="13" t="n">
        <v>-0.0216</v>
      </c>
      <c r="F2233" s="7" t="n">
        <v>29479464000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링크드 (193250)</t>
        </is>
      </c>
      <c r="B2234" s="8" t="inlineStr">
        <is>
          <t>전자부품 제조업</t>
        </is>
      </c>
      <c r="C2234" s="9" t="n">
        <v>2205</v>
      </c>
      <c r="D2234" s="10" t="n">
        <v>-35</v>
      </c>
      <c r="E2234" s="11" t="n">
        <v>-0.0156</v>
      </c>
      <c r="F2234" s="9" t="n">
        <v>29478497265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모비데이즈 (363260)</t>
        </is>
      </c>
      <c r="B2235" t="inlineStr">
        <is>
          <t>광고업</t>
        </is>
      </c>
      <c r="C2235" s="7" t="n">
        <v>916</v>
      </c>
      <c r="D2235" s="5" t="n">
        <v>0</v>
      </c>
      <c r="E2235" s="13" t="n">
        <v>0</v>
      </c>
      <c r="F2235" s="7" t="n">
        <v>29462012404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위즈코프 (038620)</t>
        </is>
      </c>
      <c r="B2236" s="8" t="inlineStr">
        <is>
          <t>연료 소매업</t>
        </is>
      </c>
      <c r="C2236" s="9" t="n">
        <v>1944</v>
      </c>
      <c r="D2236" s="10" t="n">
        <v>-17</v>
      </c>
      <c r="E2236" s="11" t="n">
        <v>-0.008699999999999999</v>
      </c>
      <c r="F2236" s="9" t="n">
        <v>29443615992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플래티어 (367000)</t>
        </is>
      </c>
      <c r="B2237" t="inlineStr">
        <is>
          <t>소프트웨어 개발 및 공급업</t>
        </is>
      </c>
      <c r="C2237" s="7" t="n">
        <v>3510</v>
      </c>
      <c r="D2237" s="5" t="n">
        <v>110</v>
      </c>
      <c r="E2237" s="13" t="n">
        <v>0.03240000000000001</v>
      </c>
      <c r="F2237" s="7" t="n">
        <v>29442606570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엣지파운드리 (105550)</t>
        </is>
      </c>
      <c r="B2238" s="8" t="inlineStr">
        <is>
          <t>전자부품 제조업</t>
        </is>
      </c>
      <c r="C2238" s="9" t="n">
        <v>1877</v>
      </c>
      <c r="D2238" s="10" t="n">
        <v>-83</v>
      </c>
      <c r="E2238" s="11" t="n">
        <v>-0.0423</v>
      </c>
      <c r="F2238" s="9" t="n">
        <v>29396466570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아이티센피엔에스 (232830)</t>
        </is>
      </c>
      <c r="B2239" t="inlineStr">
        <is>
          <t>소프트웨어 개발 및 공급업</t>
        </is>
      </c>
      <c r="C2239" s="7" t="n">
        <v>1777</v>
      </c>
      <c r="D2239" s="5" t="n">
        <v>6</v>
      </c>
      <c r="E2239" s="13" t="n">
        <v>0.0034</v>
      </c>
      <c r="F2239" s="7" t="n">
        <v>29380431102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와토스코리아 (079000)</t>
        </is>
      </c>
      <c r="B2240" s="8" t="inlineStr">
        <is>
          <t>플라스틱제품 제조업</t>
        </is>
      </c>
      <c r="C2240" s="9" t="n">
        <v>4075</v>
      </c>
      <c r="D2240" s="10" t="n">
        <v>65</v>
      </c>
      <c r="E2240" s="11" t="n">
        <v>0.0162</v>
      </c>
      <c r="F2240" s="9" t="n">
        <v>29340000000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디와이씨 (310870)</t>
        </is>
      </c>
      <c r="B2241" t="inlineStr">
        <is>
          <t>자동차 신품 부품 제조업</t>
        </is>
      </c>
      <c r="C2241" s="7" t="n">
        <v>1334</v>
      </c>
      <c r="D2241" s="5" t="n">
        <v>-8</v>
      </c>
      <c r="E2241" s="13" t="n">
        <v>-0.006</v>
      </c>
      <c r="F2241" s="7" t="n">
        <v>29244751068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팜스빌 (318010)</t>
        </is>
      </c>
      <c r="B2242" s="8" t="inlineStr">
        <is>
          <t>기타 식품 제조업</t>
        </is>
      </c>
      <c r="C2242" s="9" t="n">
        <v>3685</v>
      </c>
      <c r="D2242" s="10" t="n">
        <v>-35</v>
      </c>
      <c r="E2242" s="11" t="n">
        <v>-0.009399999999999999</v>
      </c>
      <c r="F2242" s="9" t="n">
        <v>29219610530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엠젠솔루션 (032790)</t>
        </is>
      </c>
      <c r="B2243" t="inlineStr">
        <is>
          <t>기계장비 및 관련 물품 도매업</t>
        </is>
      </c>
      <c r="C2243" s="7" t="n">
        <v>1134</v>
      </c>
      <c r="D2243" s="5" t="n">
        <v>-24</v>
      </c>
      <c r="E2243" s="13" t="n">
        <v>-0.0207</v>
      </c>
      <c r="F2243" s="7" t="n">
        <v>29121240204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오에스피 (368970)</t>
        </is>
      </c>
      <c r="B2244" s="8" t="inlineStr">
        <is>
          <t>동물용 사료 및 조제식품 제조업</t>
        </is>
      </c>
      <c r="C2244" s="9" t="n">
        <v>2590</v>
      </c>
      <c r="D2244" s="10" t="n">
        <v>25</v>
      </c>
      <c r="E2244" s="11" t="n">
        <v>0.0097</v>
      </c>
      <c r="F2244" s="9" t="n">
        <v>29110869620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한성기업 (003680)</t>
        </is>
      </c>
      <c r="B2245" t="inlineStr">
        <is>
          <t>수산물 가공 및 저장 처리업</t>
        </is>
      </c>
      <c r="C2245" s="7" t="n">
        <v>4685</v>
      </c>
      <c r="D2245" s="5" t="n">
        <v>-45</v>
      </c>
      <c r="E2245" s="13" t="n">
        <v>-0.0095</v>
      </c>
      <c r="F2245" s="7" t="n">
        <v>29091577775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마스턴프리미어리츠 (357430)</t>
        </is>
      </c>
      <c r="B2246" s="8" t="inlineStr">
        <is>
          <t>부동산 임대 및 공급업</t>
        </is>
      </c>
      <c r="C2246" s="9" t="n">
        <v>952</v>
      </c>
      <c r="D2246" s="10" t="n">
        <v>2</v>
      </c>
      <c r="E2246" s="11" t="n">
        <v>0.0021</v>
      </c>
      <c r="F2246" s="9" t="n">
        <v>29041052264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솔디펜스 (215090)</t>
        </is>
      </c>
      <c r="B2247" t="inlineStr">
        <is>
          <t>측정, 시험, 항해, 제어 및 기타 정밀기기 제조업; 광학기기 제외</t>
        </is>
      </c>
      <c r="C2247" s="7" t="n">
        <v>1254</v>
      </c>
      <c r="D2247" s="5" t="n">
        <v>-45</v>
      </c>
      <c r="E2247" s="13" t="n">
        <v>-0.0346</v>
      </c>
      <c r="F2247" s="7" t="n">
        <v>29037198894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키네마스터 (139670)</t>
        </is>
      </c>
      <c r="B2248" s="8" t="inlineStr">
        <is>
          <t>소프트웨어 개발 및 공급업</t>
        </is>
      </c>
      <c r="C2248" s="9" t="n">
        <v>2055</v>
      </c>
      <c r="D2248" s="10" t="n">
        <v>40</v>
      </c>
      <c r="E2248" s="11" t="n">
        <v>0.0199</v>
      </c>
      <c r="F2248" s="9" t="n">
        <v>29014154550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심플랫폼 (444530)</t>
        </is>
      </c>
      <c r="B2249" t="inlineStr">
        <is>
          <t>소프트웨어 개발 및 공급업</t>
        </is>
      </c>
      <c r="C2249" s="7" t="n">
        <v>4510</v>
      </c>
      <c r="D2249" s="5" t="n">
        <v>-65</v>
      </c>
      <c r="E2249" s="13" t="n">
        <v>-0.0142</v>
      </c>
      <c r="F2249" s="7" t="n">
        <v>29007354860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이삭엔지니어링 (351330)</t>
        </is>
      </c>
      <c r="B2250" s="8" t="inlineStr">
        <is>
          <t>컴퓨터 프로그래밍, 시스템 통합 및 관리업</t>
        </is>
      </c>
      <c r="C2250" s="9" t="n">
        <v>3495</v>
      </c>
      <c r="D2250" s="10" t="n">
        <v>-15</v>
      </c>
      <c r="E2250" s="11" t="n">
        <v>-0.0043</v>
      </c>
      <c r="F2250" s="9" t="n">
        <v>28968377400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하이딥 (365590)</t>
        </is>
      </c>
      <c r="B2251" t="inlineStr">
        <is>
          <t>반도체 제조업</t>
        </is>
      </c>
      <c r="C2251" s="7" t="n">
        <v>783</v>
      </c>
      <c r="D2251" s="5" t="n">
        <v>0</v>
      </c>
      <c r="E2251" s="13" t="n">
        <v>0</v>
      </c>
      <c r="F2251" s="7" t="n">
        <v>28825792650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아이지넷 (462980)</t>
        </is>
      </c>
      <c r="B2252" s="8" t="inlineStr">
        <is>
          <t>기타 정보 서비스업</t>
        </is>
      </c>
      <c r="C2252" s="9" t="n">
        <v>1577</v>
      </c>
      <c r="D2252" s="10" t="n">
        <v>-11</v>
      </c>
      <c r="E2252" s="11" t="n">
        <v>-0.0069</v>
      </c>
      <c r="F2252" s="9" t="n">
        <v>28755707149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컬러레이 (900310)</t>
        </is>
      </c>
      <c r="B2253" t="inlineStr">
        <is>
          <t>기타 금융업</t>
        </is>
      </c>
      <c r="C2253" s="7" t="n">
        <v>2245</v>
      </c>
      <c r="D2253" s="5" t="n">
        <v>5</v>
      </c>
      <c r="E2253" s="13" t="n">
        <v>0.0022</v>
      </c>
      <c r="F2253" s="7" t="n">
        <v>28754712075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아이퀘스트 (262840)</t>
        </is>
      </c>
      <c r="B2254" s="8" t="inlineStr">
        <is>
          <t>소프트웨어 개발 및 공급업</t>
        </is>
      </c>
      <c r="C2254" s="9" t="n">
        <v>2720</v>
      </c>
      <c r="D2254" s="10" t="n">
        <v>-40</v>
      </c>
      <c r="E2254" s="11" t="n">
        <v>-0.0145</v>
      </c>
      <c r="F2254" s="9" t="n">
        <v>28742109440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에스코넥 (096630)</t>
        </is>
      </c>
      <c r="B2255" t="inlineStr">
        <is>
          <t>통신 및 방송 장비 제조업</t>
        </is>
      </c>
      <c r="C2255" s="7" t="n">
        <v>1810</v>
      </c>
      <c r="D2255" s="5" t="n">
        <v>-2</v>
      </c>
      <c r="E2255" s="13" t="n">
        <v>-0.0011</v>
      </c>
      <c r="F2255" s="7" t="n">
        <v>28736144630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대림통상 (006570)</t>
        </is>
      </c>
      <c r="B2256" s="8" t="inlineStr">
        <is>
          <t>기타 금속 가공제품 제조업</t>
        </is>
      </c>
      <c r="C2256" s="9" t="n">
        <v>1885</v>
      </c>
      <c r="D2256" s="10" t="n">
        <v>-1</v>
      </c>
      <c r="E2256" s="11" t="n">
        <v>-0.0005</v>
      </c>
      <c r="F2256" s="9" t="n">
        <v>28699125000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에이치엘사이언스 (239610)</t>
        </is>
      </c>
      <c r="B2257" t="inlineStr">
        <is>
          <t>기타 식품 제조업</t>
        </is>
      </c>
      <c r="C2257" s="7" t="n">
        <v>5320</v>
      </c>
      <c r="D2257" s="5" t="n">
        <v>100</v>
      </c>
      <c r="E2257" s="13" t="n">
        <v>0.0192</v>
      </c>
      <c r="F2257" s="7" t="n">
        <v>28686051800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포메탈 (119500)</t>
        </is>
      </c>
      <c r="B2258" s="8" t="inlineStr">
        <is>
          <t>기타 금속 가공제품 제조업</t>
        </is>
      </c>
      <c r="C2258" s="9" t="n">
        <v>2420</v>
      </c>
      <c r="D2258" s="10" t="n">
        <v>5</v>
      </c>
      <c r="E2258" s="11" t="n">
        <v>0.0021</v>
      </c>
      <c r="F2258" s="9" t="n">
        <v>28670301440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한일화학 (007770)</t>
        </is>
      </c>
      <c r="B2259" t="inlineStr">
        <is>
          <t>기초 화학물질 제조업</t>
        </is>
      </c>
      <c r="C2259" s="7" t="n">
        <v>8150</v>
      </c>
      <c r="D2259" s="5" t="n">
        <v>30</v>
      </c>
      <c r="E2259" s="13" t="n">
        <v>0.0037</v>
      </c>
      <c r="F2259" s="7" t="n">
        <v>28606500000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한익스프레스 (014130)</t>
        </is>
      </c>
      <c r="B2260" s="8" t="inlineStr">
        <is>
          <t>도로 화물 운송업</t>
        </is>
      </c>
      <c r="C2260" s="9" t="n">
        <v>2415</v>
      </c>
      <c r="D2260" s="10" t="n">
        <v>-45</v>
      </c>
      <c r="E2260" s="11" t="n">
        <v>-0.0183</v>
      </c>
      <c r="F2260" s="9" t="n">
        <v>28540187445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한국주강 (025890)</t>
        </is>
      </c>
      <c r="B2261" t="inlineStr">
        <is>
          <t>특수 목적용 기계 제조업</t>
        </is>
      </c>
      <c r="C2261" s="7" t="n">
        <v>2560</v>
      </c>
      <c r="D2261" s="5" t="n">
        <v>-5</v>
      </c>
      <c r="E2261" s="13" t="n">
        <v>-0.0019</v>
      </c>
      <c r="F2261" s="7" t="n">
        <v>28530216960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메타케어 (118000)</t>
        </is>
      </c>
      <c r="B2262" s="8" t="inlineStr">
        <is>
          <t>기계장비 및 관련 물품 도매업</t>
        </is>
      </c>
      <c r="C2262" s="9" t="n">
        <v>1291</v>
      </c>
      <c r="D2262" s="10" t="n">
        <v>-21</v>
      </c>
      <c r="E2262" s="11" t="n">
        <v>-0.016</v>
      </c>
      <c r="F2262" s="9" t="n">
        <v>28474018435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1693</v>
      </c>
      <c r="D2263" s="5" t="n">
        <v>8</v>
      </c>
      <c r="E2263" s="13" t="n">
        <v>0.004699999999999999</v>
      </c>
      <c r="F2263" s="7" t="n">
        <v>28458652800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마니커에프앤지 (195500)</t>
        </is>
      </c>
      <c r="B2264" s="8" t="inlineStr">
        <is>
          <t>도축, 육류 가공 및 저장 처리업</t>
        </is>
      </c>
      <c r="C2264" s="9" t="n">
        <v>1781</v>
      </c>
      <c r="D2264" s="10" t="n">
        <v>3</v>
      </c>
      <c r="E2264" s="11" t="n">
        <v>0.0017</v>
      </c>
      <c r="F2264" s="9" t="n">
        <v>28456818000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코셈 (360350)</t>
        </is>
      </c>
      <c r="B2265" t="inlineStr">
        <is>
          <t>측정, 시험, 항해, 제어 및 기타 정밀기기 제조업; 광학기기 제외</t>
        </is>
      </c>
      <c r="C2265" s="7" t="n">
        <v>5220</v>
      </c>
      <c r="D2265" s="5" t="n">
        <v>-50</v>
      </c>
      <c r="E2265" s="13" t="n">
        <v>-0.0095</v>
      </c>
      <c r="F2265" s="7" t="n">
        <v>28386203400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파라택시스이더리움 (290560)</t>
        </is>
      </c>
      <c r="B2266" s="8" t="inlineStr">
        <is>
          <t>소프트웨어 개발 및 공급업</t>
        </is>
      </c>
      <c r="C2266" s="9" t="n">
        <v>1268</v>
      </c>
      <c r="D2266" s="10" t="n">
        <v>-5</v>
      </c>
      <c r="E2266" s="11" t="n">
        <v>-0.0039</v>
      </c>
      <c r="F2266" s="9" t="n">
        <v>28355941640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모비릭스 (348030)</t>
        </is>
      </c>
      <c r="B2267" t="inlineStr">
        <is>
          <t>소프트웨어 개발 및 공급업</t>
        </is>
      </c>
      <c r="C2267" s="7" t="n">
        <v>2950</v>
      </c>
      <c r="D2267" s="5" t="n">
        <v>-105</v>
      </c>
      <c r="E2267" s="13" t="n">
        <v>-0.0344</v>
      </c>
      <c r="F2267" s="7" t="n">
        <v>28331210000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에이프로젠바이오로직스 (003060)</t>
        </is>
      </c>
      <c r="B2268" s="8" t="inlineStr">
        <is>
          <t>의약품 제조업</t>
        </is>
      </c>
      <c r="C2268" s="9" t="n">
        <v>1769</v>
      </c>
      <c r="D2268" s="10" t="n">
        <v>27</v>
      </c>
      <c r="E2268" s="11" t="n">
        <v>0.0155</v>
      </c>
      <c r="F2268" s="9" t="n">
        <v>28285101773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힘스 (238490)</t>
        </is>
      </c>
      <c r="B2269" t="inlineStr">
        <is>
          <t>특수 목적용 기계 제조업</t>
        </is>
      </c>
      <c r="C2269" s="7" t="n">
        <v>2500</v>
      </c>
      <c r="D2269" s="5" t="n">
        <v>170</v>
      </c>
      <c r="E2269" s="13" t="n">
        <v>0.073</v>
      </c>
      <c r="F2269" s="7" t="n">
        <v>28280590000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성우테크론 (045300)</t>
        </is>
      </c>
      <c r="B2270" s="8" t="inlineStr">
        <is>
          <t>전자부품 제조업</t>
        </is>
      </c>
      <c r="C2270" s="9" t="n">
        <v>2680</v>
      </c>
      <c r="D2270" s="10" t="n">
        <v>-15</v>
      </c>
      <c r="E2270" s="11" t="n">
        <v>-0.005600000000000001</v>
      </c>
      <c r="F2270" s="9" t="n">
        <v>28265992160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광진실업 (026910)</t>
        </is>
      </c>
      <c r="B2271" t="inlineStr">
        <is>
          <t>1차 철강 제조업</t>
        </is>
      </c>
      <c r="C2271" s="7" t="n">
        <v>3565</v>
      </c>
      <c r="D2271" s="5" t="n">
        <v>60</v>
      </c>
      <c r="E2271" s="13" t="n">
        <v>0.0171</v>
      </c>
      <c r="F2271" s="7" t="n">
        <v>28264482190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씨유메디칼 (115480)</t>
        </is>
      </c>
      <c r="B2272" s="8" t="inlineStr">
        <is>
          <t>의료용 기기 제조업</t>
        </is>
      </c>
      <c r="C2272" s="9" t="n">
        <v>2330</v>
      </c>
      <c r="D2272" s="10" t="n">
        <v>-50</v>
      </c>
      <c r="E2272" s="11" t="n">
        <v>-0.021</v>
      </c>
      <c r="F2272" s="9" t="n">
        <v>28251042630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2030</v>
      </c>
      <c r="D2273" s="5" t="n">
        <v>5</v>
      </c>
      <c r="E2273" s="13" t="n">
        <v>0.0025</v>
      </c>
      <c r="F2273" s="7" t="n">
        <v>28219675540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NEW (160550)</t>
        </is>
      </c>
      <c r="B2274" s="8" t="inlineStr">
        <is>
          <t>영화, 비디오물, 방송프로그램 제작 및 배급업</t>
        </is>
      </c>
      <c r="C2274" s="9" t="n">
        <v>1011</v>
      </c>
      <c r="D2274" s="10" t="n">
        <v>18</v>
      </c>
      <c r="E2274" s="11" t="n">
        <v>0.0181</v>
      </c>
      <c r="F2274" s="9" t="n">
        <v>28213073166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티에스넥스젠 (043220)</t>
        </is>
      </c>
      <c r="B2275" t="inlineStr">
        <is>
          <t>특수 목적용 기계 제조업</t>
        </is>
      </c>
      <c r="C2275" s="7" t="n">
        <v>1710</v>
      </c>
      <c r="D2275" s="5" t="n">
        <v>0</v>
      </c>
      <c r="E2275" s="13" t="n">
        <v>0</v>
      </c>
      <c r="F2275" s="7" t="n">
        <v>28191099330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신원종합개발 (017000)</t>
        </is>
      </c>
      <c r="B2276" s="8" t="inlineStr">
        <is>
          <t>건물 건설업</t>
        </is>
      </c>
      <c r="C2276" s="9" t="n">
        <v>2405</v>
      </c>
      <c r="D2276" s="10" t="n">
        <v>15</v>
      </c>
      <c r="E2276" s="11" t="n">
        <v>0.0063</v>
      </c>
      <c r="F2276" s="9" t="n">
        <v>28061604935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에이아이코리아 (364950)</t>
        </is>
      </c>
      <c r="B2277" t="inlineStr">
        <is>
          <t>특수 목적용 기계 제조업</t>
        </is>
      </c>
      <c r="C2277" s="7" t="n">
        <v>3380</v>
      </c>
      <c r="D2277" s="5" t="n">
        <v>5</v>
      </c>
      <c r="E2277" s="13" t="n">
        <v>0.0015</v>
      </c>
      <c r="F2277" s="7" t="n">
        <v>28041984100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청보 (013720)</t>
        </is>
      </c>
      <c r="B2278" s="8" t="inlineStr">
        <is>
          <t>자동차 신품 부품 제조업</t>
        </is>
      </c>
      <c r="C2278" s="9" t="n">
        <v>2295</v>
      </c>
      <c r="D2278" s="10" t="n">
        <v>5</v>
      </c>
      <c r="E2278" s="11" t="n">
        <v>0.0022</v>
      </c>
      <c r="F2278" s="9" t="n">
        <v>27920116260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싸이버원 (356890)</t>
        </is>
      </c>
      <c r="B2279" t="inlineStr">
        <is>
          <t>소프트웨어 개발 및 공급업</t>
        </is>
      </c>
      <c r="C2279" s="7" t="n">
        <v>2335</v>
      </c>
      <c r="D2279" s="5" t="n">
        <v>25</v>
      </c>
      <c r="E2279" s="13" t="n">
        <v>0.0108</v>
      </c>
      <c r="F2279" s="7" t="n">
        <v>27912181375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키이스트 (054780)</t>
        </is>
      </c>
      <c r="B2280" s="8" t="inlineStr">
        <is>
          <t>영화, 비디오물, 방송프로그램 제작 및 배급업</t>
        </is>
      </c>
      <c r="C2280" s="9" t="n">
        <v>1418</v>
      </c>
      <c r="D2280" s="10" t="n">
        <v>12</v>
      </c>
      <c r="E2280" s="11" t="n">
        <v>0.008500000000000001</v>
      </c>
      <c r="F2280" s="9" t="n">
        <v>27874750474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GMI벤처 (019570)</t>
        </is>
      </c>
      <c r="B2281" t="inlineStr">
        <is>
          <t>신탁업 및 집합투자업</t>
        </is>
      </c>
      <c r="C2281" s="7" t="n">
        <v>2920</v>
      </c>
      <c r="D2281" s="5" t="n">
        <v>55</v>
      </c>
      <c r="E2281" s="13" t="n">
        <v>0.0192</v>
      </c>
      <c r="F2281" s="7" t="n">
        <v>27871411680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STX그린로지스 (465770)</t>
        </is>
      </c>
      <c r="B2282" s="8" t="inlineStr">
        <is>
          <t>해상 운송업</t>
        </is>
      </c>
      <c r="C2282" s="9" t="n">
        <v>3860</v>
      </c>
      <c r="D2282" s="10" t="n">
        <v>-65</v>
      </c>
      <c r="E2282" s="11" t="n">
        <v>-0.0166</v>
      </c>
      <c r="F2282" s="9" t="n">
        <v>27862946800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솔트웨어 (328380)</t>
        </is>
      </c>
      <c r="B2283" t="inlineStr">
        <is>
          <t>컴퓨터 프로그래밍, 시스템 통합 및 관리업</t>
        </is>
      </c>
      <c r="C2283" s="7" t="n">
        <v>4065</v>
      </c>
      <c r="D2283" s="5" t="n">
        <v>-275</v>
      </c>
      <c r="E2283" s="13" t="n">
        <v>-0.0634</v>
      </c>
      <c r="F2283" s="7" t="n">
        <v>27855636075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2335</v>
      </c>
      <c r="D2284" s="10" t="n">
        <v>5</v>
      </c>
      <c r="E2284" s="11" t="n">
        <v>0.0021</v>
      </c>
      <c r="F2284" s="9" t="n">
        <v>27850796560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엔텔스 (069410)</t>
        </is>
      </c>
      <c r="B2285" t="inlineStr">
        <is>
          <t>소프트웨어 개발 및 공급업</t>
        </is>
      </c>
      <c r="C2285" s="7" t="n">
        <v>2715</v>
      </c>
      <c r="D2285" s="5" t="n">
        <v>25</v>
      </c>
      <c r="E2285" s="13" t="n">
        <v>0.009300000000000001</v>
      </c>
      <c r="F2285" s="7" t="n">
        <v>27814697160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6900</v>
      </c>
      <c r="D2286" s="10" t="n">
        <v>-100</v>
      </c>
      <c r="E2286" s="11" t="n">
        <v>-0.0143</v>
      </c>
      <c r="F2286" s="9" t="n">
        <v>27757609800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카스 (016920)</t>
        </is>
      </c>
      <c r="B2287" t="inlineStr">
        <is>
          <t>기계장비 및 관련 물품 도매업</t>
        </is>
      </c>
      <c r="C2287" s="7" t="n">
        <v>1080</v>
      </c>
      <c r="D2287" s="5" t="n">
        <v>-6</v>
      </c>
      <c r="E2287" s="13" t="n">
        <v>-0.005500000000000001</v>
      </c>
      <c r="F2287" s="7" t="n">
        <v>27754630560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엔비티 (236810)</t>
        </is>
      </c>
      <c r="B2288" s="8" t="inlineStr">
        <is>
          <t>광고업</t>
        </is>
      </c>
      <c r="C2288" s="9" t="n">
        <v>1634</v>
      </c>
      <c r="D2288" s="10" t="n">
        <v>0</v>
      </c>
      <c r="E2288" s="11" t="n">
        <v>0</v>
      </c>
      <c r="F2288" s="9" t="n">
        <v>27737846084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코디 (080530)</t>
        </is>
      </c>
      <c r="B2289" t="inlineStr">
        <is>
          <t>기타 화학제품 제조업</t>
        </is>
      </c>
      <c r="C2289" s="7" t="n">
        <v>2505</v>
      </c>
      <c r="D2289" s="5" t="n">
        <v>40</v>
      </c>
      <c r="E2289" s="13" t="n">
        <v>0.0162</v>
      </c>
      <c r="F2289" s="7" t="n">
        <v>27734568420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누리플랜 (069140)</t>
        </is>
      </c>
      <c r="B2290" s="8" t="inlineStr">
        <is>
          <t>구조용 금속제품, 탱크 및 증기발생기 제조업</t>
        </is>
      </c>
      <c r="C2290" s="9" t="n">
        <v>1837</v>
      </c>
      <c r="D2290" s="10" t="n">
        <v>-11</v>
      </c>
      <c r="E2290" s="11" t="n">
        <v>-0.006</v>
      </c>
      <c r="F2290" s="9" t="n">
        <v>27730991948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티사이언티픽 (057680)</t>
        </is>
      </c>
      <c r="B2291" t="inlineStr">
        <is>
          <t>소프트웨어 개발 및 공급업</t>
        </is>
      </c>
      <c r="C2291" s="7" t="n">
        <v>1752</v>
      </c>
      <c r="D2291" s="5" t="n">
        <v>-25</v>
      </c>
      <c r="E2291" s="13" t="n">
        <v>-0.0141</v>
      </c>
      <c r="F2291" s="7" t="n">
        <v>27669176568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1894</v>
      </c>
      <c r="D2292" s="10" t="n">
        <v>5</v>
      </c>
      <c r="E2292" s="11" t="n">
        <v>0.0026</v>
      </c>
      <c r="F2292" s="9" t="n">
        <v>27548328488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아이씨에이치 (368600)</t>
        </is>
      </c>
      <c r="B2293" t="inlineStr">
        <is>
          <t>전자부품 제조업</t>
        </is>
      </c>
      <c r="C2293" s="7" t="n">
        <v>1067</v>
      </c>
      <c r="D2293" s="5" t="n">
        <v>-10</v>
      </c>
      <c r="E2293" s="13" t="n">
        <v>-0.009300000000000001</v>
      </c>
      <c r="F2293" s="7" t="n">
        <v>27523707805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코퍼스코리아 (322780)</t>
        </is>
      </c>
      <c r="B2294" s="8" t="inlineStr">
        <is>
          <t>영화, 비디오물, 방송프로그램 제작 및 배급업</t>
        </is>
      </c>
      <c r="C2294" s="9" t="n">
        <v>1832</v>
      </c>
      <c r="D2294" s="10" t="n">
        <v>-36</v>
      </c>
      <c r="E2294" s="11" t="n">
        <v>-0.0193</v>
      </c>
      <c r="F2294" s="9" t="n">
        <v>27496605248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대동스틸 (048470)</t>
        </is>
      </c>
      <c r="B2295" t="inlineStr">
        <is>
          <t>기타 전문 도매업</t>
        </is>
      </c>
      <c r="C2295" s="7" t="n">
        <v>2840</v>
      </c>
      <c r="D2295" s="5" t="n">
        <v>-40</v>
      </c>
      <c r="E2295" s="13" t="n">
        <v>-0.0139</v>
      </c>
      <c r="F2295" s="7" t="n">
        <v>27406000000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S&amp;K폴리텍 (091340)</t>
        </is>
      </c>
      <c r="B2296" s="8" t="inlineStr">
        <is>
          <t>전자부품 제조업</t>
        </is>
      </c>
      <c r="C2296" s="9" t="n">
        <v>2340</v>
      </c>
      <c r="D2296" s="10" t="n">
        <v>-50</v>
      </c>
      <c r="E2296" s="11" t="n">
        <v>-0.0209</v>
      </c>
      <c r="F2296" s="9" t="n">
        <v>27386707140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이씨에스 (067010)</t>
        </is>
      </c>
      <c r="B2297" t="inlineStr">
        <is>
          <t>컴퓨터 프로그래밍, 시스템 통합 및 관리업</t>
        </is>
      </c>
      <c r="C2297" s="7" t="n">
        <v>2515</v>
      </c>
      <c r="D2297" s="5" t="n">
        <v>10</v>
      </c>
      <c r="E2297" s="13" t="n">
        <v>0.004</v>
      </c>
      <c r="F2297" s="7" t="n">
        <v>27384577500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1019</v>
      </c>
      <c r="D2298" s="10" t="n">
        <v>8</v>
      </c>
      <c r="E2298" s="11" t="n">
        <v>0.007900000000000001</v>
      </c>
      <c r="F2298" s="9" t="n">
        <v>27382551696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우양 (103840)</t>
        </is>
      </c>
      <c r="B2299" t="inlineStr">
        <is>
          <t>과실, 채소 가공 및 저장 처리업</t>
        </is>
      </c>
      <c r="C2299" s="7" t="n">
        <v>1673</v>
      </c>
      <c r="D2299" s="5" t="n">
        <v>4</v>
      </c>
      <c r="E2299" s="13" t="n">
        <v>0.0024</v>
      </c>
      <c r="F2299" s="7" t="n">
        <v>27381034044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지에프씨생명과학 (388610)</t>
        </is>
      </c>
      <c r="B2300" s="8" t="inlineStr">
        <is>
          <t>기타 화학제품 제조업</t>
        </is>
      </c>
      <c r="C2300" s="9" t="n">
        <v>5140</v>
      </c>
      <c r="D2300" s="10" t="n">
        <v>-90</v>
      </c>
      <c r="E2300" s="11" t="n">
        <v>-0.0172</v>
      </c>
      <c r="F2300" s="9" t="n">
        <v>27372468620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NE능률 (053290)</t>
        </is>
      </c>
      <c r="B2301" t="inlineStr">
        <is>
          <t>서적, 잡지 및 기타 인쇄물 출판업</t>
        </is>
      </c>
      <c r="C2301" s="7" t="n">
        <v>1655</v>
      </c>
      <c r="D2301" s="5" t="n">
        <v>-35</v>
      </c>
      <c r="E2301" s="13" t="n">
        <v>-0.0207</v>
      </c>
      <c r="F2301" s="7" t="n">
        <v>27351038085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씨엔플러스 (115530)</t>
        </is>
      </c>
      <c r="B2302" s="8" t="inlineStr">
        <is>
          <t>전자부품 제조업</t>
        </is>
      </c>
      <c r="C2302" s="9" t="n">
        <v>3185</v>
      </c>
      <c r="D2302" s="10" t="n">
        <v>-30</v>
      </c>
      <c r="E2302" s="11" t="n">
        <v>-0.009300000000000001</v>
      </c>
      <c r="F2302" s="9" t="n">
        <v>27333845175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3665</v>
      </c>
      <c r="D2303" s="5" t="n">
        <v>-45</v>
      </c>
      <c r="E2303" s="13" t="n">
        <v>-0.0121</v>
      </c>
      <c r="F2303" s="7" t="n">
        <v>27320705850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앱토크롬 (109960)</t>
        </is>
      </c>
      <c r="B2304" s="8" t="inlineStr">
        <is>
          <t>기타 전문 도매업</t>
        </is>
      </c>
      <c r="C2304" s="9" t="n">
        <v>1805</v>
      </c>
      <c r="D2304" s="10" t="n">
        <v>-1</v>
      </c>
      <c r="E2304" s="11" t="n">
        <v>-0.0005999999999999999</v>
      </c>
      <c r="F2304" s="9" t="n">
        <v>27313680565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빌리언스 (044480)</t>
        </is>
      </c>
      <c r="B2305" t="inlineStr">
        <is>
          <t>창작 및 예술관련 서비스업</t>
        </is>
      </c>
      <c r="C2305" s="7" t="n">
        <v>820</v>
      </c>
      <c r="D2305" s="5" t="n">
        <v>0</v>
      </c>
      <c r="E2305" s="13" t="n">
        <v>0</v>
      </c>
      <c r="F2305" s="7" t="n">
        <v>27265751120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메이슨캐피탈 (021880)</t>
        </is>
      </c>
      <c r="B2306" s="8" t="inlineStr">
        <is>
          <t>기타 금융업</t>
        </is>
      </c>
      <c r="C2306" s="9" t="n">
        <v>1285</v>
      </c>
      <c r="D2306" s="10" t="n">
        <v>-15</v>
      </c>
      <c r="E2306" s="11" t="n">
        <v>-0.0115</v>
      </c>
      <c r="F2306" s="9" t="n">
        <v>27265695400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피코그램 (376180)</t>
        </is>
      </c>
      <c r="B2307" t="inlineStr">
        <is>
          <t>그외 기타 제품 제조업</t>
        </is>
      </c>
      <c r="C2307" s="7" t="n">
        <v>1465</v>
      </c>
      <c r="D2307" s="5" t="n">
        <v>5</v>
      </c>
      <c r="E2307" s="13" t="n">
        <v>0.0034</v>
      </c>
      <c r="F2307" s="7" t="n">
        <v>27191920670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차이커뮤니케이션 (351870)</t>
        </is>
      </c>
      <c r="B2308" s="8" t="inlineStr">
        <is>
          <t>광고업</t>
        </is>
      </c>
      <c r="C2308" s="9" t="n">
        <v>2435</v>
      </c>
      <c r="D2308" s="10" t="n">
        <v>-15</v>
      </c>
      <c r="E2308" s="11" t="n">
        <v>-0.0061</v>
      </c>
      <c r="F2308" s="9" t="n">
        <v>27176163270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뷰티스킨 (406820)</t>
        </is>
      </c>
      <c r="B2309" t="inlineStr">
        <is>
          <t>기타 화학제품 제조업</t>
        </is>
      </c>
      <c r="C2309" s="7" t="n">
        <v>1920</v>
      </c>
      <c r="D2309" s="5" t="n">
        <v>-11</v>
      </c>
      <c r="E2309" s="13" t="n">
        <v>-0.005699999999999999</v>
      </c>
      <c r="F2309" s="7" t="n">
        <v>27141421440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2995</v>
      </c>
      <c r="D2310" s="10" t="n">
        <v>-55</v>
      </c>
      <c r="E2310" s="11" t="n">
        <v>-0.018</v>
      </c>
      <c r="F2310" s="9" t="n">
        <v>27048210390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인스웨이브 (450520)</t>
        </is>
      </c>
      <c r="B2311" t="inlineStr">
        <is>
          <t>소프트웨어 개발 및 공급업</t>
        </is>
      </c>
      <c r="C2311" s="7" t="n">
        <v>1828</v>
      </c>
      <c r="D2311" s="5" t="n">
        <v>-4</v>
      </c>
      <c r="E2311" s="13" t="n">
        <v>-0.0022</v>
      </c>
      <c r="F2311" s="7" t="n">
        <v>26879968584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한싹 (430690)</t>
        </is>
      </c>
      <c r="B2312" s="8" t="inlineStr">
        <is>
          <t>소프트웨어 개발 및 공급업</t>
        </is>
      </c>
      <c r="C2312" s="9" t="n">
        <v>2465</v>
      </c>
      <c r="D2312" s="10" t="n">
        <v>0</v>
      </c>
      <c r="E2312" s="11" t="n">
        <v>0</v>
      </c>
      <c r="F2312" s="9" t="n">
        <v>26856924360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인티큐브 (070590)</t>
        </is>
      </c>
      <c r="B2313" t="inlineStr">
        <is>
          <t>컴퓨터 프로그래밍, 시스템 통합 및 관리업</t>
        </is>
      </c>
      <c r="C2313" s="7" t="n">
        <v>1932</v>
      </c>
      <c r="D2313" s="5" t="n">
        <v>38</v>
      </c>
      <c r="E2313" s="13" t="n">
        <v>0.0201</v>
      </c>
      <c r="F2313" s="7" t="n">
        <v>26815234572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2790</v>
      </c>
      <c r="D2314" s="10" t="n">
        <v>-40</v>
      </c>
      <c r="E2314" s="11" t="n">
        <v>-0.0141</v>
      </c>
      <c r="F2314" s="9" t="n">
        <v>26805404880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하이드로리튬 (101670)</t>
        </is>
      </c>
      <c r="B2315" t="inlineStr">
        <is>
          <t>구조용 금속제품, 탱크 및 증기발생기 제조업</t>
        </is>
      </c>
      <c r="C2315" s="7" t="n">
        <v>471</v>
      </c>
      <c r="D2315" s="5" t="n">
        <v>-23</v>
      </c>
      <c r="E2315" s="13" t="n">
        <v>-0.0466</v>
      </c>
      <c r="F2315" s="7" t="n">
        <v>26742055077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파루 (043200)</t>
        </is>
      </c>
      <c r="B2316" s="8" t="inlineStr">
        <is>
          <t>전동기, 발전기 및 전기 변환 · 공급 · 제어 장치 제조업</t>
        </is>
      </c>
      <c r="C2316" s="9" t="n">
        <v>1274</v>
      </c>
      <c r="D2316" s="10" t="n">
        <v>86</v>
      </c>
      <c r="E2316" s="11" t="n">
        <v>0.07240000000000001</v>
      </c>
      <c r="F2316" s="9" t="n">
        <v>26629348018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배럴 (267790)</t>
        </is>
      </c>
      <c r="B2317" t="inlineStr">
        <is>
          <t>봉제의복 제조업</t>
        </is>
      </c>
      <c r="C2317" s="7" t="n">
        <v>3460</v>
      </c>
      <c r="D2317" s="5" t="n">
        <v>-130</v>
      </c>
      <c r="E2317" s="13" t="n">
        <v>-0.0362</v>
      </c>
      <c r="F2317" s="7" t="n">
        <v>26605009140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프리티 (006490)</t>
        </is>
      </c>
      <c r="B2318" s="8" t="inlineStr">
        <is>
          <t>전기 통신업</t>
        </is>
      </c>
      <c r="C2318" s="9" t="n">
        <v>898</v>
      </c>
      <c r="D2318" s="10" t="n">
        <v>0</v>
      </c>
      <c r="E2318" s="11" t="n">
        <v>0</v>
      </c>
      <c r="F2318" s="9" t="n">
        <v>26560346254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소프트캠프 (258790)</t>
        </is>
      </c>
      <c r="B2319" t="inlineStr">
        <is>
          <t>소프트웨어 개발 및 공급업</t>
        </is>
      </c>
      <c r="C2319" s="7" t="n">
        <v>5310</v>
      </c>
      <c r="D2319" s="5" t="n">
        <v>40</v>
      </c>
      <c r="E2319" s="13" t="n">
        <v>0.0076</v>
      </c>
      <c r="F2319" s="7" t="n">
        <v>26540739360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멕아이씨에스 (058110)</t>
        </is>
      </c>
      <c r="B2320" s="8" t="inlineStr">
        <is>
          <t>의료용 기기 제조업</t>
        </is>
      </c>
      <c r="C2320" s="9" t="n">
        <v>1652</v>
      </c>
      <c r="D2320" s="10" t="n">
        <v>6</v>
      </c>
      <c r="E2320" s="11" t="n">
        <v>0.0036</v>
      </c>
      <c r="F2320" s="9" t="n">
        <v>26515475560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한창 (005110)</t>
        </is>
      </c>
      <c r="B2321" t="inlineStr">
        <is>
          <t>기계장비 및 관련 물품 도매업</t>
        </is>
      </c>
      <c r="C2321" s="7" t="n">
        <v>1254</v>
      </c>
      <c r="D2321" s="5" t="n">
        <v>0</v>
      </c>
      <c r="E2321" s="13" t="n">
        <v>0</v>
      </c>
      <c r="F2321" s="7" t="n">
        <v>26467434378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프럼파스트 (035200)</t>
        </is>
      </c>
      <c r="B2322" s="8" t="inlineStr">
        <is>
          <t>플라스틱제품 제조업</t>
        </is>
      </c>
      <c r="C2322" s="9" t="n">
        <v>2870</v>
      </c>
      <c r="D2322" s="10" t="n">
        <v>115</v>
      </c>
      <c r="E2322" s="11" t="n">
        <v>0.0417</v>
      </c>
      <c r="F2322" s="9" t="n">
        <v>26461345470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이퓨쳐 (134060)</t>
        </is>
      </c>
      <c r="B2323" t="inlineStr">
        <is>
          <t>서적, 잡지 및 기타 인쇄물 출판업</t>
        </is>
      </c>
      <c r="C2323" s="7" t="n">
        <v>5530</v>
      </c>
      <c r="D2323" s="5" t="n">
        <v>60</v>
      </c>
      <c r="E2323" s="13" t="n">
        <v>0.011</v>
      </c>
      <c r="F2323" s="7" t="n">
        <v>26373952500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삼진엘앤디 (054090)</t>
        </is>
      </c>
      <c r="B2324" s="8" t="inlineStr">
        <is>
          <t>그외 기타 제품 제조업</t>
        </is>
      </c>
      <c r="C2324" s="9" t="n">
        <v>1054</v>
      </c>
      <c r="D2324" s="10" t="n">
        <v>37</v>
      </c>
      <c r="E2324" s="11" t="n">
        <v>0.0364</v>
      </c>
      <c r="F2324" s="9" t="n">
        <v>26307030528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세중 (039310)</t>
        </is>
      </c>
      <c r="B2325" t="inlineStr">
        <is>
          <t>소프트웨어 개발 및 공급업</t>
        </is>
      </c>
      <c r="C2325" s="7" t="n">
        <v>1450</v>
      </c>
      <c r="D2325" s="5" t="n">
        <v>-15</v>
      </c>
      <c r="E2325" s="13" t="n">
        <v>-0.0102</v>
      </c>
      <c r="F2325" s="7" t="n">
        <v>26276417150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1186</v>
      </c>
      <c r="D2326" s="10" t="n">
        <v>13</v>
      </c>
      <c r="E2326" s="11" t="n">
        <v>0.0111</v>
      </c>
      <c r="F2326" s="9" t="n">
        <v>26255075000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1056</v>
      </c>
      <c r="D2327" s="5" t="n">
        <v>-35</v>
      </c>
      <c r="E2327" s="13" t="n">
        <v>-0.0321</v>
      </c>
      <c r="F2327" s="7" t="n">
        <v>26212414272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티웨이홀딩스 (004870)</t>
        </is>
      </c>
      <c r="B2328" s="8" t="inlineStr">
        <is>
          <t>시멘트, 석회, 플라스터 및 그 제품 제조업</t>
        </is>
      </c>
      <c r="C2328" s="9" t="n">
        <v>1157</v>
      </c>
      <c r="D2328" s="10" t="n">
        <v>8</v>
      </c>
      <c r="E2328" s="11" t="n">
        <v>0.006999999999999999</v>
      </c>
      <c r="F2328" s="9" t="n">
        <v>26186031586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베노티앤알 (206400)</t>
        </is>
      </c>
      <c r="B2329" t="inlineStr">
        <is>
          <t>실내건축 및 건축마무리 공사업</t>
        </is>
      </c>
      <c r="C2329" s="7" t="n">
        <v>698</v>
      </c>
      <c r="D2329" s="5" t="n">
        <v>-37</v>
      </c>
      <c r="E2329" s="13" t="n">
        <v>-0.0503</v>
      </c>
      <c r="F2329" s="7" t="n">
        <v>26182090284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에코심플렉스 (038870)</t>
        </is>
      </c>
      <c r="B2330" s="8" t="inlineStr">
        <is>
          <t>사업시설 유지·관리 서비스업</t>
        </is>
      </c>
      <c r="C2330" s="9" t="n">
        <v>1864</v>
      </c>
      <c r="D2330" s="10" t="n">
        <v>22</v>
      </c>
      <c r="E2330" s="11" t="n">
        <v>0.0119</v>
      </c>
      <c r="F2330" s="9" t="n">
        <v>26123864936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820</v>
      </c>
      <c r="D2331" s="5" t="n">
        <v>0</v>
      </c>
      <c r="E2331" s="13" t="n">
        <v>0</v>
      </c>
      <c r="F2331" s="7" t="n">
        <v>26108248960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신진에스엠 (138070)</t>
        </is>
      </c>
      <c r="B2332" s="8" t="inlineStr">
        <is>
          <t>기타 금속 가공제품 제조업</t>
        </is>
      </c>
      <c r="C2332" s="9" t="n">
        <v>1490</v>
      </c>
      <c r="D2332" s="10" t="n">
        <v>-9</v>
      </c>
      <c r="E2332" s="11" t="n">
        <v>-0.006</v>
      </c>
      <c r="F2332" s="9" t="n">
        <v>26079773960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벨로크 (424760)</t>
        </is>
      </c>
      <c r="B2333" t="inlineStr">
        <is>
          <t>컴퓨터 프로그래밍, 시스템 통합 및 관리업</t>
        </is>
      </c>
      <c r="C2333" s="7" t="n">
        <v>2585</v>
      </c>
      <c r="D2333" s="5" t="n">
        <v>5</v>
      </c>
      <c r="E2333" s="13" t="n">
        <v>0.0019</v>
      </c>
      <c r="F2333" s="7" t="n">
        <v>25990541280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파버나인 (177830)</t>
        </is>
      </c>
      <c r="B2334" s="8" t="inlineStr">
        <is>
          <t>전자부품 제조업</t>
        </is>
      </c>
      <c r="C2334" s="9" t="n">
        <v>2290</v>
      </c>
      <c r="D2334" s="10" t="n">
        <v>-20</v>
      </c>
      <c r="E2334" s="11" t="n">
        <v>-0.008699999999999999</v>
      </c>
      <c r="F2334" s="9" t="n">
        <v>25936523970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1302</v>
      </c>
      <c r="D2335" s="5" t="n">
        <v>-9</v>
      </c>
      <c r="E2335" s="13" t="n">
        <v>-0.0069</v>
      </c>
      <c r="F2335" s="7" t="n">
        <v>25922507520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동원수산 (030720)</t>
        </is>
      </c>
      <c r="B2336" s="8" t="inlineStr">
        <is>
          <t>어로 어업</t>
        </is>
      </c>
      <c r="C2336" s="9" t="n">
        <v>5570</v>
      </c>
      <c r="D2336" s="10" t="n">
        <v>40</v>
      </c>
      <c r="E2336" s="11" t="n">
        <v>0.0072</v>
      </c>
      <c r="F2336" s="9" t="n">
        <v>25921693850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케이바이오랩스 (038530)</t>
        </is>
      </c>
      <c r="B2337" t="inlineStr">
        <is>
          <t>생활용품 도매업</t>
        </is>
      </c>
      <c r="C2337" s="7" t="n">
        <v>999</v>
      </c>
      <c r="D2337" s="5" t="n">
        <v>0</v>
      </c>
      <c r="E2337" s="13" t="n">
        <v>0</v>
      </c>
      <c r="F2337" s="7" t="n">
        <v>25864231878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1074</v>
      </c>
      <c r="D2338" s="10" t="n">
        <v>17</v>
      </c>
      <c r="E2338" s="11" t="n">
        <v>0.0161</v>
      </c>
      <c r="F2338" s="9" t="n">
        <v>25792749030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웰크론한텍 (076080)</t>
        </is>
      </c>
      <c r="B2339" t="inlineStr">
        <is>
          <t>건물 건설업</t>
        </is>
      </c>
      <c r="C2339" s="7" t="n">
        <v>1140</v>
      </c>
      <c r="D2339" s="5" t="n">
        <v>59</v>
      </c>
      <c r="E2339" s="13" t="n">
        <v>0.0546</v>
      </c>
      <c r="F2339" s="7" t="n">
        <v>25757337840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제놀루션 (225220)</t>
        </is>
      </c>
      <c r="B2340" s="8" t="inlineStr">
        <is>
          <t>기초 의약물질 제조업</t>
        </is>
      </c>
      <c r="C2340" s="9" t="n">
        <v>1341</v>
      </c>
      <c r="D2340" s="10" t="n">
        <v>-39</v>
      </c>
      <c r="E2340" s="11" t="n">
        <v>-0.0283</v>
      </c>
      <c r="F2340" s="9" t="n">
        <v>25733818161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에이치케이 (044780)</t>
        </is>
      </c>
      <c r="B2341" t="inlineStr">
        <is>
          <t>특수 목적용 기계 제조업</t>
        </is>
      </c>
      <c r="C2341" s="7" t="n">
        <v>1387</v>
      </c>
      <c r="D2341" s="5" t="n">
        <v>56</v>
      </c>
      <c r="E2341" s="13" t="n">
        <v>0.0421</v>
      </c>
      <c r="F2341" s="7" t="n">
        <v>25667526569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대원전선우 (006345)</t>
        </is>
      </c>
      <c r="B2342" s="8" t="inlineStr">
        <is>
          <t>미분류</t>
        </is>
      </c>
      <c r="C2342" s="9" t="n">
        <v>9790</v>
      </c>
      <c r="D2342" s="10" t="n">
        <v>-60</v>
      </c>
      <c r="E2342" s="11" t="n">
        <v>-0.0061</v>
      </c>
      <c r="F2342" s="9" t="n">
        <v>25661548000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비트맥스 (377030)</t>
        </is>
      </c>
      <c r="B2343" t="inlineStr">
        <is>
          <t>소프트웨어 개발 및 공급업</t>
        </is>
      </c>
      <c r="C2343" s="7" t="n">
        <v>1792</v>
      </c>
      <c r="D2343" s="5" t="n">
        <v>42</v>
      </c>
      <c r="E2343" s="13" t="n">
        <v>0.024</v>
      </c>
      <c r="F2343" s="7" t="n">
        <v>25610729984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3220</v>
      </c>
      <c r="D2344" s="10" t="n">
        <v>-10</v>
      </c>
      <c r="E2344" s="11" t="n">
        <v>-0.0031</v>
      </c>
      <c r="F2344" s="9" t="n">
        <v>25534068700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동양에스텍 (060380)</t>
        </is>
      </c>
      <c r="B2345" t="inlineStr">
        <is>
          <t>1차 철강 제조업</t>
        </is>
      </c>
      <c r="C2345" s="7" t="n">
        <v>1292</v>
      </c>
      <c r="D2345" s="5" t="n">
        <v>15</v>
      </c>
      <c r="E2345" s="13" t="n">
        <v>0.0117</v>
      </c>
      <c r="F2345" s="7" t="n">
        <v>25452400000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3915</v>
      </c>
      <c r="D2346" s="10" t="n">
        <v>0</v>
      </c>
      <c r="E2346" s="11" t="n">
        <v>0</v>
      </c>
      <c r="F2346" s="9" t="n">
        <v>25447500000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엑사이엔씨 (054940)</t>
        </is>
      </c>
      <c r="B2347" t="inlineStr">
        <is>
          <t>실내건축 및 건축마무리 공사업</t>
        </is>
      </c>
      <c r="C2347" s="7" t="n">
        <v>3830</v>
      </c>
      <c r="D2347" s="5" t="n">
        <v>-240</v>
      </c>
      <c r="E2347" s="13" t="n">
        <v>-0.059</v>
      </c>
      <c r="F2347" s="7" t="n">
        <v>25410935470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폴라리스우노 (114630)</t>
        </is>
      </c>
      <c r="B2348" s="8" t="inlineStr">
        <is>
          <t>화학섬유 제조업</t>
        </is>
      </c>
      <c r="C2348" s="9" t="n">
        <v>1470</v>
      </c>
      <c r="D2348" s="10" t="n">
        <v>-5</v>
      </c>
      <c r="E2348" s="11" t="n">
        <v>-0.0034</v>
      </c>
      <c r="F2348" s="9" t="n">
        <v>25335814560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디지아이 (043360)</t>
        </is>
      </c>
      <c r="B2349" t="inlineStr">
        <is>
          <t>컴퓨터 및 주변장치 제조업</t>
        </is>
      </c>
      <c r="C2349" s="7" t="n">
        <v>2815</v>
      </c>
      <c r="D2349" s="5" t="n">
        <v>-75</v>
      </c>
      <c r="E2349" s="13" t="n">
        <v>-0.026</v>
      </c>
      <c r="F2349" s="7" t="n">
        <v>25335000000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에스프리즘 (288620)</t>
        </is>
      </c>
      <c r="B2350" s="8" t="inlineStr">
        <is>
          <t>전동기, 발전기 및 전기 변환 · 공급 · 제어 장치 제조업</t>
        </is>
      </c>
      <c r="C2350" s="9" t="n">
        <v>3630</v>
      </c>
      <c r="D2350" s="10" t="n">
        <v>-75</v>
      </c>
      <c r="E2350" s="11" t="n">
        <v>-0.0202</v>
      </c>
      <c r="F2350" s="9" t="n">
        <v>25334917080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서울전자통신 (027040)</t>
        </is>
      </c>
      <c r="B2351" t="inlineStr">
        <is>
          <t>전동기, 발전기 및 전기 변환 · 공급 · 제어 장치 제조업</t>
        </is>
      </c>
      <c r="C2351" s="7" t="n">
        <v>1815</v>
      </c>
      <c r="D2351" s="5" t="n">
        <v>-27</v>
      </c>
      <c r="E2351" s="13" t="n">
        <v>-0.0147</v>
      </c>
      <c r="F2351" s="7" t="n">
        <v>25260750735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아이윈 (090150)</t>
        </is>
      </c>
      <c r="B2352" s="8" t="inlineStr">
        <is>
          <t>자동차 신품 부품 제조업</t>
        </is>
      </c>
      <c r="C2352" s="9" t="n">
        <v>6030</v>
      </c>
      <c r="D2352" s="10" t="n">
        <v>-120</v>
      </c>
      <c r="E2352" s="11" t="n">
        <v>-0.0195</v>
      </c>
      <c r="F2352" s="9" t="n">
        <v>25250799870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모나미 (005360)</t>
        </is>
      </c>
      <c r="B2353" t="inlineStr">
        <is>
          <t>생활용품 도매업</t>
        </is>
      </c>
      <c r="C2353" s="7" t="n">
        <v>1336</v>
      </c>
      <c r="D2353" s="5" t="n">
        <v>3</v>
      </c>
      <c r="E2353" s="13" t="n">
        <v>0.0023</v>
      </c>
      <c r="F2353" s="7" t="n">
        <v>25246802152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소노스퀘어 (007720)</t>
        </is>
      </c>
      <c r="B2354" s="8" t="inlineStr">
        <is>
          <t>상품 종합 도매업</t>
        </is>
      </c>
      <c r="C2354" s="9" t="n">
        <v>1251</v>
      </c>
      <c r="D2354" s="10" t="n">
        <v>-19</v>
      </c>
      <c r="E2354" s="11" t="n">
        <v>-0.015</v>
      </c>
      <c r="F2354" s="9" t="n">
        <v>25220272590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이노인스트루먼트 (215790)</t>
        </is>
      </c>
      <c r="B2355" t="inlineStr">
        <is>
          <t>통신 및 방송 장비 제조업</t>
        </is>
      </c>
      <c r="C2355" s="7" t="n">
        <v>625</v>
      </c>
      <c r="D2355" s="5" t="n">
        <v>-25</v>
      </c>
      <c r="E2355" s="13" t="n">
        <v>-0.0385</v>
      </c>
      <c r="F2355" s="7" t="n">
        <v>25176968125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코아스 (071950)</t>
        </is>
      </c>
      <c r="B2356" s="8" t="inlineStr">
        <is>
          <t>가구 제조업</t>
        </is>
      </c>
      <c r="C2356" s="9" t="n">
        <v>1741</v>
      </c>
      <c r="D2356" s="10" t="n">
        <v>-18</v>
      </c>
      <c r="E2356" s="11" t="n">
        <v>-0.0102</v>
      </c>
      <c r="F2356" s="9" t="n">
        <v>25173458495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지란지교시큐리티 (208350)</t>
        </is>
      </c>
      <c r="B2357" t="inlineStr">
        <is>
          <t>소프트웨어 개발 및 공급업</t>
        </is>
      </c>
      <c r="C2357" s="7" t="n">
        <v>3100</v>
      </c>
      <c r="D2357" s="5" t="n">
        <v>50</v>
      </c>
      <c r="E2357" s="13" t="n">
        <v>0.0164</v>
      </c>
      <c r="F2357" s="7" t="n">
        <v>25114867000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에프알텍 (073540)</t>
        </is>
      </c>
      <c r="B2358" s="8" t="inlineStr">
        <is>
          <t>통신 및 방송 장비 제조업</t>
        </is>
      </c>
      <c r="C2358" s="9" t="n">
        <v>2195</v>
      </c>
      <c r="D2358" s="10" t="n">
        <v>-35</v>
      </c>
      <c r="E2358" s="11" t="n">
        <v>-0.0157</v>
      </c>
      <c r="F2358" s="9" t="n">
        <v>25023000000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인콘 (083640)</t>
        </is>
      </c>
      <c r="B2359" t="inlineStr">
        <is>
          <t>상품 종합 도매업</t>
        </is>
      </c>
      <c r="C2359" s="7" t="n">
        <v>1087</v>
      </c>
      <c r="D2359" s="5" t="n">
        <v>0</v>
      </c>
      <c r="E2359" s="13" t="n">
        <v>0</v>
      </c>
      <c r="F2359" s="7" t="n">
        <v>24955718841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이노테나 (333050)</t>
        </is>
      </c>
      <c r="B2360" s="8" t="inlineStr">
        <is>
          <t>소프트웨어 개발 및 공급업</t>
        </is>
      </c>
      <c r="C2360" s="9" t="n">
        <v>5050</v>
      </c>
      <c r="D2360" s="10" t="n">
        <v>20</v>
      </c>
      <c r="E2360" s="11" t="n">
        <v>0.004</v>
      </c>
      <c r="F2360" s="9" t="n">
        <v>24868321000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디모아 (016670)</t>
        </is>
      </c>
      <c r="B2361" t="inlineStr">
        <is>
          <t>기타 전문 도매업</t>
        </is>
      </c>
      <c r="C2361" s="7" t="n">
        <v>2425</v>
      </c>
      <c r="D2361" s="5" t="n">
        <v>25</v>
      </c>
      <c r="E2361" s="13" t="n">
        <v>0.0104</v>
      </c>
      <c r="F2361" s="7" t="n">
        <v>24721017450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KBG (318000)</t>
        </is>
      </c>
      <c r="B2362" s="8" t="inlineStr">
        <is>
          <t>합성고무 및 플라스틱 물질 제조업</t>
        </is>
      </c>
      <c r="C2362" s="9" t="n">
        <v>2820</v>
      </c>
      <c r="D2362" s="10" t="n">
        <v>-5</v>
      </c>
      <c r="E2362" s="11" t="n">
        <v>-0.0018</v>
      </c>
      <c r="F2362" s="9" t="n">
        <v>24647428860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뉴온 (123840)</t>
        </is>
      </c>
      <c r="B2363" t="inlineStr">
        <is>
          <t>기타 식품 제조업</t>
        </is>
      </c>
      <c r="C2363" s="7" t="n">
        <v>1576</v>
      </c>
      <c r="D2363" s="5" t="n">
        <v>-9</v>
      </c>
      <c r="E2363" s="13" t="n">
        <v>-0.005699999999999999</v>
      </c>
      <c r="F2363" s="7" t="n">
        <v>24511606800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KR모터스 (000040)</t>
        </is>
      </c>
      <c r="B2364" s="8" t="inlineStr">
        <is>
          <t>그외 기타 운송장비 제조업</t>
        </is>
      </c>
      <c r="C2364" s="9" t="n">
        <v>1416</v>
      </c>
      <c r="D2364" s="10" t="n">
        <v>-14</v>
      </c>
      <c r="E2364" s="11" t="n">
        <v>-0.0098</v>
      </c>
      <c r="F2364" s="9" t="n">
        <v>24461450976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한국맥널티 (222980)</t>
        </is>
      </c>
      <c r="B2365" t="inlineStr">
        <is>
          <t>기타 식품 제조업</t>
        </is>
      </c>
      <c r="C2365" s="7" t="n">
        <v>2210</v>
      </c>
      <c r="D2365" s="5" t="n">
        <v>-45</v>
      </c>
      <c r="E2365" s="13" t="n">
        <v>-0.02</v>
      </c>
      <c r="F2365" s="7" t="n">
        <v>24379577430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플레이위드 (023770)</t>
        </is>
      </c>
      <c r="B2366" s="8" t="inlineStr">
        <is>
          <t>소프트웨어 개발 및 공급업</t>
        </is>
      </c>
      <c r="C2366" s="9" t="n">
        <v>2725</v>
      </c>
      <c r="D2366" s="10" t="n">
        <v>85</v>
      </c>
      <c r="E2366" s="11" t="n">
        <v>0.0322</v>
      </c>
      <c r="F2366" s="9" t="n">
        <v>24379198875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아이언디바이스 (464500)</t>
        </is>
      </c>
      <c r="B2367" t="inlineStr">
        <is>
          <t>반도체 제조업</t>
        </is>
      </c>
      <c r="C2367" s="7" t="n">
        <v>1742</v>
      </c>
      <c r="D2367" s="5" t="n">
        <v>-28</v>
      </c>
      <c r="E2367" s="13" t="n">
        <v>-0.0158</v>
      </c>
      <c r="F2367" s="7" t="n">
        <v>24376264146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라메디텍 (462510)</t>
        </is>
      </c>
      <c r="B2368" s="8" t="inlineStr">
        <is>
          <t>의료용 기기 제조업</t>
        </is>
      </c>
      <c r="C2368" s="9" t="n">
        <v>2765</v>
      </c>
      <c r="D2368" s="10" t="n">
        <v>10</v>
      </c>
      <c r="E2368" s="11" t="n">
        <v>0.0036</v>
      </c>
      <c r="F2368" s="9" t="n">
        <v>24340198225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씨싸이트 (109670)</t>
        </is>
      </c>
      <c r="B2369" t="inlineStr">
        <is>
          <t>봉제의복 제조업</t>
        </is>
      </c>
      <c r="C2369" s="7" t="n">
        <v>4155</v>
      </c>
      <c r="D2369" s="5" t="n">
        <v>-240</v>
      </c>
      <c r="E2369" s="13" t="n">
        <v>-0.0546</v>
      </c>
      <c r="F2369" s="7" t="n">
        <v>24251081310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에이전트AI (060900)</t>
        </is>
      </c>
      <c r="B2370" s="8" t="inlineStr">
        <is>
          <t>전기업</t>
        </is>
      </c>
      <c r="C2370" s="9" t="n">
        <v>3705</v>
      </c>
      <c r="D2370" s="10" t="n">
        <v>-50</v>
      </c>
      <c r="E2370" s="11" t="n">
        <v>-0.0133</v>
      </c>
      <c r="F2370" s="9" t="n">
        <v>24244727130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한국정보공학 (039740)</t>
        </is>
      </c>
      <c r="B2371" t="inlineStr">
        <is>
          <t>기타 전문 도매업</t>
        </is>
      </c>
      <c r="C2371" s="7" t="n">
        <v>3020</v>
      </c>
      <c r="D2371" s="5" t="n">
        <v>-15</v>
      </c>
      <c r="E2371" s="13" t="n">
        <v>-0.0049</v>
      </c>
      <c r="F2371" s="7" t="n">
        <v>24215558940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딜리 (131180)</t>
        </is>
      </c>
      <c r="B2372" s="8" t="inlineStr">
        <is>
          <t>컴퓨터 및 주변장치 제조업</t>
        </is>
      </c>
      <c r="C2372" s="9" t="n">
        <v>4110</v>
      </c>
      <c r="D2372" s="10" t="n">
        <v>25</v>
      </c>
      <c r="E2372" s="11" t="n">
        <v>0.0061</v>
      </c>
      <c r="F2372" s="9" t="n">
        <v>24125700000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21700</v>
      </c>
      <c r="D2373" s="5" t="n">
        <v>0</v>
      </c>
      <c r="E2373" s="13" t="n">
        <v>0</v>
      </c>
      <c r="F2373" s="7" t="n">
        <v>24104229800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아티스트스튜디오 (200350)</t>
        </is>
      </c>
      <c r="B2374" s="8" t="inlineStr">
        <is>
          <t>영화, 비디오물, 방송프로그램 제작 및 배급업</t>
        </is>
      </c>
      <c r="C2374" s="9" t="n">
        <v>2410</v>
      </c>
      <c r="D2374" s="10" t="n">
        <v>-50</v>
      </c>
      <c r="E2374" s="11" t="n">
        <v>-0.0203</v>
      </c>
      <c r="F2374" s="9" t="n">
        <v>24090420250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비큐AI (148780)</t>
        </is>
      </c>
      <c r="B2375" t="inlineStr">
        <is>
          <t>소프트웨어 개발 및 공급업</t>
        </is>
      </c>
      <c r="C2375" s="7" t="n">
        <v>3825</v>
      </c>
      <c r="D2375" s="5" t="n">
        <v>230</v>
      </c>
      <c r="E2375" s="13" t="n">
        <v>0.064</v>
      </c>
      <c r="F2375" s="7" t="n">
        <v>24055979625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바이브컴퍼니 (301300)</t>
        </is>
      </c>
      <c r="B2376" s="8" t="inlineStr">
        <is>
          <t>소프트웨어 개발 및 공급업</t>
        </is>
      </c>
      <c r="C2376" s="9" t="n">
        <v>1825</v>
      </c>
      <c r="D2376" s="10" t="n">
        <v>-24</v>
      </c>
      <c r="E2376" s="11" t="n">
        <v>-0.013</v>
      </c>
      <c r="F2376" s="9" t="n">
        <v>24007349400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오션인더블유 (052300)</t>
        </is>
      </c>
      <c r="B2377" t="inlineStr">
        <is>
          <t>상품 종합 도매업</t>
        </is>
      </c>
      <c r="C2377" s="7" t="n">
        <v>1476</v>
      </c>
      <c r="D2377" s="5" t="n">
        <v>-61</v>
      </c>
      <c r="E2377" s="13" t="n">
        <v>-0.0397</v>
      </c>
      <c r="F2377" s="7" t="n">
        <v>23976332928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피씨디렉트 (051380)</t>
        </is>
      </c>
      <c r="B2378" s="8" t="inlineStr">
        <is>
          <t>기계장비 및 관련 물품 도매업</t>
        </is>
      </c>
      <c r="C2378" s="9" t="n">
        <v>1561</v>
      </c>
      <c r="D2378" s="10" t="n">
        <v>4</v>
      </c>
      <c r="E2378" s="11" t="n">
        <v>0.0026</v>
      </c>
      <c r="F2378" s="9" t="n">
        <v>23945852392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2390</v>
      </c>
      <c r="D2379" s="5" t="n">
        <v>10</v>
      </c>
      <c r="E2379" s="13" t="n">
        <v>0.0042</v>
      </c>
      <c r="F2379" s="7" t="n">
        <v>23852200000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엠브레인 (169330)</t>
        </is>
      </c>
      <c r="B2380" s="8" t="inlineStr">
        <is>
          <t>시장조사 및 여론조사업</t>
        </is>
      </c>
      <c r="C2380" s="9" t="n">
        <v>1300</v>
      </c>
      <c r="D2380" s="10" t="n">
        <v>-35</v>
      </c>
      <c r="E2380" s="11" t="n">
        <v>-0.0262</v>
      </c>
      <c r="F2380" s="9" t="n">
        <v>23811993400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신도기연 (290520)</t>
        </is>
      </c>
      <c r="B2381" t="inlineStr">
        <is>
          <t>특수 목적용 기계 제조업</t>
        </is>
      </c>
      <c r="C2381" s="7" t="n">
        <v>1512</v>
      </c>
      <c r="D2381" s="5" t="n">
        <v>15</v>
      </c>
      <c r="E2381" s="13" t="n">
        <v>0.01</v>
      </c>
      <c r="F2381" s="7" t="n">
        <v>23793079968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풍전약품 (298060)</t>
        </is>
      </c>
      <c r="B2382" s="8" t="inlineStr">
        <is>
          <t>의약품 제조업</t>
        </is>
      </c>
      <c r="C2382" s="9" t="n">
        <v>2460</v>
      </c>
      <c r="D2382" s="10" t="n">
        <v>5</v>
      </c>
      <c r="E2382" s="11" t="n">
        <v>0.002</v>
      </c>
      <c r="F2382" s="9" t="n">
        <v>23708119620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알엔투테크놀로지 (148250)</t>
        </is>
      </c>
      <c r="B2383" t="inlineStr">
        <is>
          <t>전자부품 제조업</t>
        </is>
      </c>
      <c r="C2383" s="7" t="n">
        <v>1738</v>
      </c>
      <c r="D2383" s="5" t="n">
        <v>-36</v>
      </c>
      <c r="E2383" s="13" t="n">
        <v>-0.0203</v>
      </c>
      <c r="F2383" s="7" t="n">
        <v>23655403552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형지엘리트 (093240)</t>
        </is>
      </c>
      <c r="B2384" s="8" t="inlineStr">
        <is>
          <t>봉제의복 제조업</t>
        </is>
      </c>
      <c r="C2384" s="9" t="n">
        <v>384</v>
      </c>
      <c r="D2384" s="10" t="n">
        <v>-3</v>
      </c>
      <c r="E2384" s="11" t="n">
        <v>-0.007800000000000001</v>
      </c>
      <c r="F2384" s="9" t="n">
        <v>23573859456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밸로프 (331520)</t>
        </is>
      </c>
      <c r="B2385" t="inlineStr">
        <is>
          <t>소프트웨어 개발 및 공급업</t>
        </is>
      </c>
      <c r="C2385" s="7" t="n">
        <v>2405</v>
      </c>
      <c r="D2385" s="5" t="n">
        <v>-30</v>
      </c>
      <c r="E2385" s="13" t="n">
        <v>-0.0123</v>
      </c>
      <c r="F2385" s="7" t="n">
        <v>23571852330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티피씨글로벌 (130740)</t>
        </is>
      </c>
      <c r="B2386" s="8" t="inlineStr">
        <is>
          <t>자동차 신품 부품 제조업</t>
        </is>
      </c>
      <c r="C2386" s="9" t="n">
        <v>2090</v>
      </c>
      <c r="D2386" s="10" t="n">
        <v>20</v>
      </c>
      <c r="E2386" s="11" t="n">
        <v>0.0097</v>
      </c>
      <c r="F2386" s="9" t="n">
        <v>23568259110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한국정밀기계 (101680)</t>
        </is>
      </c>
      <c r="B2387" t="inlineStr">
        <is>
          <t>특수 목적용 기계 제조업</t>
        </is>
      </c>
      <c r="C2387" s="7" t="n">
        <v>2800</v>
      </c>
      <c r="D2387" s="5" t="n">
        <v>-65</v>
      </c>
      <c r="E2387" s="13" t="n">
        <v>-0.0227</v>
      </c>
      <c r="F2387" s="7" t="n">
        <v>23531200000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6190</v>
      </c>
      <c r="D2388" s="10" t="n">
        <v>20</v>
      </c>
      <c r="E2388" s="11" t="n">
        <v>0.0032</v>
      </c>
      <c r="F2388" s="9" t="n">
        <v>23522000000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1826</v>
      </c>
      <c r="D2389" s="5" t="n">
        <v>-6</v>
      </c>
      <c r="E2389" s="13" t="n">
        <v>-0.0033</v>
      </c>
      <c r="F2389" s="7" t="n">
        <v>23515366776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케이쓰리아이 (431190)</t>
        </is>
      </c>
      <c r="B2390" s="8" t="inlineStr">
        <is>
          <t>소프트웨어 개발 및 공급업</t>
        </is>
      </c>
      <c r="C2390" s="9" t="n">
        <v>3140</v>
      </c>
      <c r="D2390" s="10" t="n">
        <v>-15</v>
      </c>
      <c r="E2390" s="11" t="n">
        <v>-0.0048</v>
      </c>
      <c r="F2390" s="9" t="n">
        <v>23507427880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알톤 (123750)</t>
        </is>
      </c>
      <c r="B2391" t="inlineStr">
        <is>
          <t>그외 기타 운송장비 제조업</t>
        </is>
      </c>
      <c r="C2391" s="7" t="n">
        <v>1700</v>
      </c>
      <c r="D2391" s="5" t="n">
        <v>-12</v>
      </c>
      <c r="E2391" s="13" t="n">
        <v>-0.006999999999999999</v>
      </c>
      <c r="F2391" s="7" t="n">
        <v>23492740300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세진티에스 (067770)</t>
        </is>
      </c>
      <c r="B2392" s="8" t="inlineStr">
        <is>
          <t>전자부품 제조업</t>
        </is>
      </c>
      <c r="C2392" s="9" t="n">
        <v>2795</v>
      </c>
      <c r="D2392" s="10" t="n">
        <v>-60</v>
      </c>
      <c r="E2392" s="11" t="n">
        <v>-0.021</v>
      </c>
      <c r="F2392" s="9" t="n">
        <v>23468477435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에이스토리 (241840)</t>
        </is>
      </c>
      <c r="B2393" t="inlineStr">
        <is>
          <t>영화, 비디오물, 방송프로그램 제작 및 배급업</t>
        </is>
      </c>
      <c r="C2393" s="7" t="n">
        <v>2460</v>
      </c>
      <c r="D2393" s="5" t="n">
        <v>-25</v>
      </c>
      <c r="E2393" s="13" t="n">
        <v>-0.0101</v>
      </c>
      <c r="F2393" s="7" t="n">
        <v>23468385240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CSA 코스믹 (083660)</t>
        </is>
      </c>
      <c r="B2394" s="8" t="inlineStr">
        <is>
          <t>기타 화학제품 제조업</t>
        </is>
      </c>
      <c r="C2394" s="9" t="n">
        <v>1642</v>
      </c>
      <c r="D2394" s="10" t="n">
        <v>-8</v>
      </c>
      <c r="E2394" s="11" t="n">
        <v>-0.0048</v>
      </c>
      <c r="F2394" s="9" t="n">
        <v>23346826260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23329484620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모아텍 (033200)</t>
        </is>
      </c>
      <c r="B2396" s="8" t="inlineStr">
        <is>
          <t>전자부품 제조업</t>
        </is>
      </c>
      <c r="C2396" s="9" t="n">
        <v>2530</v>
      </c>
      <c r="D2396" s="10" t="n">
        <v>-10</v>
      </c>
      <c r="E2396" s="11" t="n">
        <v>-0.0039</v>
      </c>
      <c r="F2396" s="9" t="n">
        <v>23287458370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스튜디오삼익 (415380)</t>
        </is>
      </c>
      <c r="B2397" t="inlineStr">
        <is>
          <t>기타 생활용품 소매업</t>
        </is>
      </c>
      <c r="C2397" s="7" t="n">
        <v>2030</v>
      </c>
      <c r="D2397" s="5" t="n">
        <v>39</v>
      </c>
      <c r="E2397" s="13" t="n">
        <v>0.0196</v>
      </c>
      <c r="F2397" s="7" t="n">
        <v>23229239250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피앤씨테크 (237750)</t>
        </is>
      </c>
      <c r="B2398" s="8" t="inlineStr">
        <is>
          <t>전동기, 발전기 및 전기 변환 · 공급 · 제어 장치 제조업</t>
        </is>
      </c>
      <c r="C2398" s="9" t="n">
        <v>3570</v>
      </c>
      <c r="D2398" s="10" t="n">
        <v>10</v>
      </c>
      <c r="E2398" s="11" t="n">
        <v>0.0028</v>
      </c>
      <c r="F2398" s="9" t="n">
        <v>23192862000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에스에너지 (095910)</t>
        </is>
      </c>
      <c r="B2399" t="inlineStr">
        <is>
          <t>전동기, 발전기 및 전기 변환 · 공급 · 제어 장치 제조업</t>
        </is>
      </c>
      <c r="C2399" s="7" t="n">
        <v>636</v>
      </c>
      <c r="D2399" s="5" t="n">
        <v>22</v>
      </c>
      <c r="E2399" s="13" t="n">
        <v>0.0358</v>
      </c>
      <c r="F2399" s="7" t="n">
        <v>23173699224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910</v>
      </c>
      <c r="D2400" s="10" t="n">
        <v>8</v>
      </c>
      <c r="E2400" s="11" t="n">
        <v>0.0089</v>
      </c>
      <c r="F2400" s="9" t="n">
        <v>23124679760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피엔티엠에스 (257370)</t>
        </is>
      </c>
      <c r="B2401" t="inlineStr">
        <is>
          <t>특수 목적용 기계 제조업</t>
        </is>
      </c>
      <c r="C2401" s="7" t="n">
        <v>1846</v>
      </c>
      <c r="D2401" s="5" t="n">
        <v>0</v>
      </c>
      <c r="E2401" s="13" t="n">
        <v>0</v>
      </c>
      <c r="F2401" s="7" t="n">
        <v>23083973406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제이케이시냅스 (060230)</t>
        </is>
      </c>
      <c r="B2402" s="8" t="inlineStr">
        <is>
          <t>기타 화학제품 제조업</t>
        </is>
      </c>
      <c r="C2402" s="9" t="n">
        <v>1180</v>
      </c>
      <c r="D2402" s="10" t="n">
        <v>-17</v>
      </c>
      <c r="E2402" s="11" t="n">
        <v>-0.0142</v>
      </c>
      <c r="F2402" s="9" t="n">
        <v>23063357240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스페코 (013810)</t>
        </is>
      </c>
      <c r="B2403" t="inlineStr">
        <is>
          <t>특수 목적용 기계 제조업</t>
        </is>
      </c>
      <c r="C2403" s="7" t="n">
        <v>1570</v>
      </c>
      <c r="D2403" s="5" t="n">
        <v>-3</v>
      </c>
      <c r="E2403" s="13" t="n">
        <v>-0.0019</v>
      </c>
      <c r="F2403" s="7" t="n">
        <v>23009087900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샤페론 (378800)</t>
        </is>
      </c>
      <c r="B2404" s="8" t="inlineStr">
        <is>
          <t>기초 의약물질 제조업</t>
        </is>
      </c>
      <c r="C2404" s="9" t="n">
        <v>497</v>
      </c>
      <c r="D2404" s="10" t="n">
        <v>4</v>
      </c>
      <c r="E2404" s="11" t="n">
        <v>0.008100000000000001</v>
      </c>
      <c r="F2404" s="9" t="n">
        <v>22982786407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바이오포트 (188040)</t>
        </is>
      </c>
      <c r="B2405" t="inlineStr">
        <is>
          <t>기타 식품 제조업</t>
        </is>
      </c>
      <c r="C2405" s="7" t="n">
        <v>4900</v>
      </c>
      <c r="D2405" s="5" t="n">
        <v>-75</v>
      </c>
      <c r="E2405" s="13" t="n">
        <v>-0.0151</v>
      </c>
      <c r="F2405" s="7" t="n">
        <v>22928609200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졸스 (018700)</t>
        </is>
      </c>
      <c r="B2406" s="8" t="inlineStr">
        <is>
          <t>생활용품 도매업</t>
        </is>
      </c>
      <c r="C2406" s="9" t="n">
        <v>1371</v>
      </c>
      <c r="D2406" s="10" t="n">
        <v>-16</v>
      </c>
      <c r="E2406" s="11" t="n">
        <v>-0.0115</v>
      </c>
      <c r="F2406" s="9" t="n">
        <v>22926218460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휴맥스 (115160)</t>
        </is>
      </c>
      <c r="B2407" t="inlineStr">
        <is>
          <t>기계장비 및 관련 물품 도매업</t>
        </is>
      </c>
      <c r="C2407" s="7" t="n">
        <v>5320</v>
      </c>
      <c r="D2407" s="5" t="n">
        <v>-70</v>
      </c>
      <c r="E2407" s="13" t="n">
        <v>-0.013</v>
      </c>
      <c r="F2407" s="7" t="n">
        <v>22916075560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1196</v>
      </c>
      <c r="D2408" s="10" t="n">
        <v>0</v>
      </c>
      <c r="E2408" s="11" t="n">
        <v>0</v>
      </c>
      <c r="F2408" s="9" t="n">
        <v>22882375516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1959</v>
      </c>
      <c r="D2409" s="5" t="n">
        <v>-10</v>
      </c>
      <c r="E2409" s="13" t="n">
        <v>-0.0051</v>
      </c>
      <c r="F2409" s="7" t="n">
        <v>22840605921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1981</v>
      </c>
      <c r="D2410" s="10" t="n">
        <v>-2</v>
      </c>
      <c r="E2410" s="11" t="n">
        <v>-0.001</v>
      </c>
      <c r="F2410" s="9" t="n">
        <v>22830892273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아즈텍WB (032080)</t>
        </is>
      </c>
      <c r="B2411" t="inlineStr">
        <is>
          <t>섬유제품 염색, 정리 및 마무리 가공업</t>
        </is>
      </c>
      <c r="C2411" s="7" t="n">
        <v>1062</v>
      </c>
      <c r="D2411" s="5" t="n">
        <v>-13</v>
      </c>
      <c r="E2411" s="13" t="n">
        <v>-0.0121</v>
      </c>
      <c r="F2411" s="7" t="n">
        <v>22823472798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다산솔루에타 (154040)</t>
        </is>
      </c>
      <c r="B2412" s="8" t="inlineStr">
        <is>
          <t>전자부품 제조업</t>
        </is>
      </c>
      <c r="C2412" s="9" t="n">
        <v>1055</v>
      </c>
      <c r="D2412" s="10" t="n">
        <v>0</v>
      </c>
      <c r="E2412" s="11" t="n">
        <v>0</v>
      </c>
      <c r="F2412" s="9" t="n">
        <v>22804472770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대산F&amp;B (065150)</t>
        </is>
      </c>
      <c r="B2413" t="inlineStr">
        <is>
          <t>음·식료품 및 담배 도매업</t>
        </is>
      </c>
      <c r="C2413" s="7" t="n">
        <v>1430</v>
      </c>
      <c r="D2413" s="5" t="n">
        <v>-20</v>
      </c>
      <c r="E2413" s="13" t="n">
        <v>-0.0138</v>
      </c>
      <c r="F2413" s="7" t="n">
        <v>22791683200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파커스 (065690)</t>
        </is>
      </c>
      <c r="B2414" s="8" t="inlineStr">
        <is>
          <t>고무제품 제조업</t>
        </is>
      </c>
      <c r="C2414" s="9" t="n">
        <v>1892</v>
      </c>
      <c r="D2414" s="10" t="n">
        <v>-8</v>
      </c>
      <c r="E2414" s="11" t="n">
        <v>-0.0042</v>
      </c>
      <c r="F2414" s="9" t="n">
        <v>22731447244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태원물산 (001420)</t>
        </is>
      </c>
      <c r="B2415" t="inlineStr">
        <is>
          <t>자동차 신품 부품 제조업</t>
        </is>
      </c>
      <c r="C2415" s="7" t="n">
        <v>2990</v>
      </c>
      <c r="D2415" s="5" t="n">
        <v>100</v>
      </c>
      <c r="E2415" s="13" t="n">
        <v>0.0346</v>
      </c>
      <c r="F2415" s="7" t="n">
        <v>22724000000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비비안 (002070)</t>
        </is>
      </c>
      <c r="B2416" s="8" t="inlineStr">
        <is>
          <t>봉제의복 제조업</t>
        </is>
      </c>
      <c r="C2416" s="9" t="n">
        <v>4725</v>
      </c>
      <c r="D2416" s="10" t="n">
        <v>5</v>
      </c>
      <c r="E2416" s="11" t="n">
        <v>0.0011</v>
      </c>
      <c r="F2416" s="9" t="n">
        <v>22688505000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리더스코스메틱 (016100)</t>
        </is>
      </c>
      <c r="B2417" t="inlineStr">
        <is>
          <t>골판지, 종이 상자 및 종이용기 제조업</t>
        </is>
      </c>
      <c r="C2417" s="7" t="n">
        <v>1187</v>
      </c>
      <c r="D2417" s="5" t="n">
        <v>6</v>
      </c>
      <c r="E2417" s="13" t="n">
        <v>0.0051</v>
      </c>
      <c r="F2417" s="7" t="n">
        <v>22672761178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비피도 (238200)</t>
        </is>
      </c>
      <c r="B2418" s="8" t="inlineStr">
        <is>
          <t>기타 식품 제조업</t>
        </is>
      </c>
      <c r="C2418" s="9" t="n">
        <v>2770</v>
      </c>
      <c r="D2418" s="10" t="n">
        <v>-10</v>
      </c>
      <c r="E2418" s="11" t="n">
        <v>-0.0036</v>
      </c>
      <c r="F2418" s="9" t="n">
        <v>22658600000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남성 (004270)</t>
        </is>
      </c>
      <c r="B2419" t="inlineStr">
        <is>
          <t>기타 전문 도매업</t>
        </is>
      </c>
      <c r="C2419" s="7" t="n">
        <v>4960</v>
      </c>
      <c r="D2419" s="5" t="n">
        <v>-10</v>
      </c>
      <c r="E2419" s="13" t="n">
        <v>-0.002</v>
      </c>
      <c r="F2419" s="7" t="n">
        <v>22618234880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씨엔알리서치 (359090)</t>
        </is>
      </c>
      <c r="B2420" s="8" t="inlineStr">
        <is>
          <t>그외 기타 전문, 과학 및 기술 서비스업</t>
        </is>
      </c>
      <c r="C2420" s="9" t="n">
        <v>1962</v>
      </c>
      <c r="D2420" s="10" t="n">
        <v>-17</v>
      </c>
      <c r="E2420" s="11" t="n">
        <v>-0.0086</v>
      </c>
      <c r="F2420" s="9" t="n">
        <v>22551508566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판타지오 (032800)</t>
        </is>
      </c>
      <c r="B2421" t="inlineStr">
        <is>
          <t>창작 및 예술관련 서비스업</t>
        </is>
      </c>
      <c r="C2421" s="7" t="n">
        <v>1492</v>
      </c>
      <c r="D2421" s="5" t="n">
        <v>27</v>
      </c>
      <c r="E2421" s="13" t="n">
        <v>0.0184</v>
      </c>
      <c r="F2421" s="7" t="n">
        <v>22539679808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1388</v>
      </c>
      <c r="D2422" s="10" t="n">
        <v>10</v>
      </c>
      <c r="E2422" s="11" t="n">
        <v>0.0073</v>
      </c>
      <c r="F2422" s="9" t="n">
        <v>22504462920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이엘피 (063760)</t>
        </is>
      </c>
      <c r="B2423" t="inlineStr">
        <is>
          <t>측정, 시험, 항해, 제어 및 기타 정밀기기 제조업; 광학기기 제외</t>
        </is>
      </c>
      <c r="C2423" s="7" t="n">
        <v>2405</v>
      </c>
      <c r="D2423" s="5" t="n">
        <v>-30</v>
      </c>
      <c r="E2423" s="13" t="n">
        <v>-0.0123</v>
      </c>
      <c r="F2423" s="7" t="n">
        <v>22426937650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1465</v>
      </c>
      <c r="D2424" s="10" t="n">
        <v>5</v>
      </c>
      <c r="E2424" s="11" t="n">
        <v>0.0034</v>
      </c>
      <c r="F2424" s="9" t="n">
        <v>22355900000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더라미 (032860)</t>
        </is>
      </c>
      <c r="B2425" t="inlineStr">
        <is>
          <t>해체, 선별 및 원료 재생업</t>
        </is>
      </c>
      <c r="C2425" s="7" t="n">
        <v>2765</v>
      </c>
      <c r="D2425" s="5" t="n">
        <v>-115</v>
      </c>
      <c r="E2425" s="13" t="n">
        <v>-0.0399</v>
      </c>
      <c r="F2425" s="7" t="n">
        <v>22338910580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1260</v>
      </c>
      <c r="D2426" s="10" t="n">
        <v>-3</v>
      </c>
      <c r="E2426" s="11" t="n">
        <v>-0.0024</v>
      </c>
      <c r="F2426" s="9" t="n">
        <v>22248347940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자이언트스텝 (289220)</t>
        </is>
      </c>
      <c r="B2427" t="inlineStr">
        <is>
          <t>영화, 비디오물, 방송프로그램 제작 및 배급업</t>
        </is>
      </c>
      <c r="C2427" s="7" t="n">
        <v>995</v>
      </c>
      <c r="D2427" s="5" t="n">
        <v>-5</v>
      </c>
      <c r="E2427" s="13" t="n">
        <v>-0.005</v>
      </c>
      <c r="F2427" s="7" t="n">
        <v>22200659895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시지트로닉스 (429270)</t>
        </is>
      </c>
      <c r="B2428" s="8" t="inlineStr">
        <is>
          <t>반도체 제조업</t>
        </is>
      </c>
      <c r="C2428" s="9" t="n">
        <v>3440</v>
      </c>
      <c r="D2428" s="10" t="n">
        <v>-80</v>
      </c>
      <c r="E2428" s="11" t="n">
        <v>-0.0227</v>
      </c>
      <c r="F2428" s="9" t="n">
        <v>22185354640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딥커머스 (900110)</t>
        </is>
      </c>
      <c r="B2429" t="inlineStr">
        <is>
          <t>기타 금융업</t>
        </is>
      </c>
      <c r="C2429" s="7" t="n">
        <v>1201</v>
      </c>
      <c r="D2429" s="5" t="n">
        <v>0</v>
      </c>
      <c r="E2429" s="13" t="n">
        <v>0</v>
      </c>
      <c r="F2429" s="7" t="n">
        <v>22142994331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이지트로닉스 (377330)</t>
        </is>
      </c>
      <c r="B2430" s="8" t="inlineStr">
        <is>
          <t>전동기, 발전기 및 전기 변환 · 공급 · 제어 장치 제조업</t>
        </is>
      </c>
      <c r="C2430" s="9" t="n">
        <v>2720</v>
      </c>
      <c r="D2430" s="10" t="n">
        <v>-15</v>
      </c>
      <c r="E2430" s="11" t="n">
        <v>-0.005500000000000001</v>
      </c>
      <c r="F2430" s="9" t="n">
        <v>22140674880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아센디오 (012170)</t>
        </is>
      </c>
      <c r="B2431" t="inlineStr">
        <is>
          <t>영화, 비디오물, 방송프로그램 제작 및 배급업</t>
        </is>
      </c>
      <c r="C2431" s="7" t="n">
        <v>3020</v>
      </c>
      <c r="D2431" s="5" t="n">
        <v>-100</v>
      </c>
      <c r="E2431" s="13" t="n">
        <v>-0.0321</v>
      </c>
      <c r="F2431" s="7" t="n">
        <v>22036097420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엠에프씨 (432980)</t>
        </is>
      </c>
      <c r="B2432" s="8" t="inlineStr">
        <is>
          <t>기초 의약물질 제조업</t>
        </is>
      </c>
      <c r="C2432" s="9" t="n">
        <v>2560</v>
      </c>
      <c r="D2432" s="10" t="n">
        <v>45</v>
      </c>
      <c r="E2432" s="11" t="n">
        <v>0.0179</v>
      </c>
      <c r="F2432" s="9" t="n">
        <v>21994859520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29200</v>
      </c>
      <c r="D2433" s="5" t="n">
        <v>150</v>
      </c>
      <c r="E2433" s="13" t="n">
        <v>0.0052</v>
      </c>
      <c r="F2433" s="7" t="n">
        <v>21954866800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이노뎁 (303530)</t>
        </is>
      </c>
      <c r="B2434" s="8" t="inlineStr">
        <is>
          <t>소프트웨어 개발 및 공급업</t>
        </is>
      </c>
      <c r="C2434" s="9" t="n">
        <v>2990</v>
      </c>
      <c r="D2434" s="10" t="n">
        <v>15</v>
      </c>
      <c r="E2434" s="11" t="n">
        <v>0.005</v>
      </c>
      <c r="F2434" s="9" t="n">
        <v>21944504010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엔시트론 (101400)</t>
        </is>
      </c>
      <c r="B2435" t="inlineStr">
        <is>
          <t>반도체 제조업</t>
        </is>
      </c>
      <c r="C2435" s="7" t="n">
        <v>1868</v>
      </c>
      <c r="D2435" s="5" t="n">
        <v>-86</v>
      </c>
      <c r="E2435" s="13" t="n">
        <v>-0.044</v>
      </c>
      <c r="F2435" s="7" t="n">
        <v>21933659984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아이에이 (038880)</t>
        </is>
      </c>
      <c r="B2436" s="8" t="inlineStr">
        <is>
          <t>전자부품 제조업</t>
        </is>
      </c>
      <c r="C2436" s="9" t="n">
        <v>2910</v>
      </c>
      <c r="D2436" s="10" t="n">
        <v>-105</v>
      </c>
      <c r="E2436" s="11" t="n">
        <v>-0.0348</v>
      </c>
      <c r="F2436" s="9" t="n">
        <v>21866970930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1340</v>
      </c>
      <c r="D2437" s="5" t="n">
        <v>21</v>
      </c>
      <c r="E2437" s="13" t="n">
        <v>0.0159</v>
      </c>
      <c r="F2437" s="7" t="n">
        <v>21825751160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2000</v>
      </c>
      <c r="D2438" s="10" t="n">
        <v>-45</v>
      </c>
      <c r="E2438" s="11" t="n">
        <v>-0.022</v>
      </c>
      <c r="F2438" s="9" t="n">
        <v>21735460000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에스에스알 (275630)</t>
        </is>
      </c>
      <c r="B2439" t="inlineStr">
        <is>
          <t>소프트웨어 개발 및 공급업</t>
        </is>
      </c>
      <c r="C2439" s="7" t="n">
        <v>4130</v>
      </c>
      <c r="D2439" s="5" t="n">
        <v>-10</v>
      </c>
      <c r="E2439" s="13" t="n">
        <v>-0.0024</v>
      </c>
      <c r="F2439" s="7" t="n">
        <v>21698227040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인터엠 (017250)</t>
        </is>
      </c>
      <c r="B2440" s="8" t="inlineStr">
        <is>
          <t>영상 및 음향기기 제조업</t>
        </is>
      </c>
      <c r="C2440" s="9" t="n">
        <v>1029</v>
      </c>
      <c r="D2440" s="10" t="n">
        <v>30</v>
      </c>
      <c r="E2440" s="11" t="n">
        <v>0.03</v>
      </c>
      <c r="F2440" s="9" t="n">
        <v>21655785543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5610</v>
      </c>
      <c r="D2441" s="5" t="n">
        <v>-70</v>
      </c>
      <c r="E2441" s="13" t="n">
        <v>-0.0123</v>
      </c>
      <c r="F2441" s="7" t="n">
        <v>21548851500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알티캐스트 (085810)</t>
        </is>
      </c>
      <c r="B2442" s="8" t="inlineStr">
        <is>
          <t>소프트웨어 개발 및 공급업</t>
        </is>
      </c>
      <c r="C2442" s="9" t="n">
        <v>1522</v>
      </c>
      <c r="D2442" s="10" t="n">
        <v>-87</v>
      </c>
      <c r="E2442" s="11" t="n">
        <v>-0.0541</v>
      </c>
      <c r="F2442" s="9" t="n">
        <v>21516442466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윈하이텍 (192390)</t>
        </is>
      </c>
      <c r="B2443" t="inlineStr">
        <is>
          <t>구조용 금속제품, 탱크 및 증기발생기 제조업</t>
        </is>
      </c>
      <c r="C2443" s="7" t="n">
        <v>1792</v>
      </c>
      <c r="D2443" s="5" t="n">
        <v>-18</v>
      </c>
      <c r="E2443" s="13" t="n">
        <v>-0.009899999999999999</v>
      </c>
      <c r="F2443" s="7" t="n">
        <v>21445304832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754</v>
      </c>
      <c r="D2444" s="10" t="n">
        <v>-11</v>
      </c>
      <c r="E2444" s="11" t="n">
        <v>-0.0144</v>
      </c>
      <c r="F2444" s="9" t="n">
        <v>21397286456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2200</v>
      </c>
      <c r="D2445" s="5" t="n">
        <v>-30</v>
      </c>
      <c r="E2445" s="13" t="n">
        <v>-0.0135</v>
      </c>
      <c r="F2445" s="7" t="n">
        <v>21282628400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오토앤 (353590)</t>
        </is>
      </c>
      <c r="B2446" s="8" t="inlineStr">
        <is>
          <t>자동차 부품 및 내장품 판매업</t>
        </is>
      </c>
      <c r="C2446" s="9" t="n">
        <v>1652</v>
      </c>
      <c r="D2446" s="10" t="n">
        <v>-46</v>
      </c>
      <c r="E2446" s="11" t="n">
        <v>-0.0271</v>
      </c>
      <c r="F2446" s="9" t="n">
        <v>21270441640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1625</v>
      </c>
      <c r="D2447" s="5" t="n">
        <v>-20</v>
      </c>
      <c r="E2447" s="13" t="n">
        <v>-0.0122</v>
      </c>
      <c r="F2447" s="7" t="n">
        <v>21263737625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비츠로시스 (054220)</t>
        </is>
      </c>
      <c r="B2448" s="8" t="inlineStr">
        <is>
          <t>전동기, 발전기 및 전기 변환 · 공급 · 제어 장치 제조업</t>
        </is>
      </c>
      <c r="C2448" s="9" t="n">
        <v>1686</v>
      </c>
      <c r="D2448" s="10" t="n">
        <v>130</v>
      </c>
      <c r="E2448" s="11" t="n">
        <v>0.08349999999999999</v>
      </c>
      <c r="F2448" s="9" t="n">
        <v>21227778576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휴럼 (353190)</t>
        </is>
      </c>
      <c r="B2449" t="inlineStr">
        <is>
          <t>기타 식품 제조업</t>
        </is>
      </c>
      <c r="C2449" s="7" t="n">
        <v>2690</v>
      </c>
      <c r="D2449" s="5" t="n">
        <v>-30</v>
      </c>
      <c r="E2449" s="13" t="n">
        <v>-0.011</v>
      </c>
      <c r="F2449" s="7" t="n">
        <v>21185589960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위세아이텍 (065370)</t>
        </is>
      </c>
      <c r="B2450" s="8" t="inlineStr">
        <is>
          <t>소프트웨어 개발 및 공급업</t>
        </is>
      </c>
      <c r="C2450" s="9" t="n">
        <v>2865</v>
      </c>
      <c r="D2450" s="10" t="n">
        <v>30</v>
      </c>
      <c r="E2450" s="11" t="n">
        <v>0.0106</v>
      </c>
      <c r="F2450" s="9" t="n">
        <v>21155028210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아우딘퓨쳐스 (227610)</t>
        </is>
      </c>
      <c r="B2451" t="inlineStr">
        <is>
          <t>기타 화학제품 제조업</t>
        </is>
      </c>
      <c r="C2451" s="7" t="n">
        <v>1089</v>
      </c>
      <c r="D2451" s="5" t="n">
        <v>2</v>
      </c>
      <c r="E2451" s="13" t="n">
        <v>0.0018</v>
      </c>
      <c r="F2451" s="7" t="n">
        <v>21098907819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우듬지팜 (403490)</t>
        </is>
      </c>
      <c r="B2452" s="8" t="inlineStr">
        <is>
          <t>과실, 채소 가공 및 저장 처리업</t>
        </is>
      </c>
      <c r="C2452" s="9" t="n">
        <v>2295</v>
      </c>
      <c r="D2452" s="10" t="n">
        <v>-80</v>
      </c>
      <c r="E2452" s="11" t="n">
        <v>-0.0337</v>
      </c>
      <c r="F2452" s="9" t="n">
        <v>21082999140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2875</v>
      </c>
      <c r="D2453" s="5" t="n">
        <v>-95</v>
      </c>
      <c r="E2453" s="13" t="n">
        <v>-0.032</v>
      </c>
      <c r="F2453" s="7" t="n">
        <v>20987500000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스타플렉스 (115570)</t>
        </is>
      </c>
      <c r="B2454" s="8" t="inlineStr">
        <is>
          <t>플라스틱제품 제조업</t>
        </is>
      </c>
      <c r="C2454" s="9" t="n">
        <v>2625</v>
      </c>
      <c r="D2454" s="10" t="n">
        <v>-35</v>
      </c>
      <c r="E2454" s="11" t="n">
        <v>-0.0132</v>
      </c>
      <c r="F2454" s="9" t="n">
        <v>20959333500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토박스코리아 (215480)</t>
        </is>
      </c>
      <c r="B2455" t="inlineStr">
        <is>
          <t>섬유, 의복, 신발 및 가죽제품 소매업</t>
        </is>
      </c>
      <c r="C2455" s="7" t="n">
        <v>1948</v>
      </c>
      <c r="D2455" s="5" t="n">
        <v>0</v>
      </c>
      <c r="E2455" s="13" t="n">
        <v>0</v>
      </c>
      <c r="F2455" s="7" t="n">
        <v>20921520000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2200</v>
      </c>
      <c r="D2456" s="10" t="n">
        <v>-20</v>
      </c>
      <c r="E2456" s="11" t="n">
        <v>-0.009000000000000001</v>
      </c>
      <c r="F2456" s="9" t="n">
        <v>20860991800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2950</v>
      </c>
      <c r="D2457" s="5" t="n">
        <v>-50</v>
      </c>
      <c r="E2457" s="13" t="n">
        <v>-0.0167</v>
      </c>
      <c r="F2457" s="7" t="n">
        <v>20759707550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동일스틸럭스 (023790)</t>
        </is>
      </c>
      <c r="B2458" s="8" t="inlineStr">
        <is>
          <t>1차 철강 제조업</t>
        </is>
      </c>
      <c r="C2458" s="9" t="n">
        <v>1587</v>
      </c>
      <c r="D2458" s="10" t="n">
        <v>307</v>
      </c>
      <c r="E2458" s="11" t="n">
        <v>0.2398</v>
      </c>
      <c r="F2458" s="9" t="n">
        <v>20741785296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유아이디 (069330)</t>
        </is>
      </c>
      <c r="B2459" t="inlineStr">
        <is>
          <t>전자부품 제조업</t>
        </is>
      </c>
      <c r="C2459" s="7" t="n">
        <v>1220</v>
      </c>
      <c r="D2459" s="5" t="n">
        <v>1</v>
      </c>
      <c r="E2459" s="13" t="n">
        <v>0.0008</v>
      </c>
      <c r="F2459" s="7" t="n">
        <v>20682140280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에스지헬스케어 (398120)</t>
        </is>
      </c>
      <c r="B2460" s="8" t="inlineStr">
        <is>
          <t>의료용 기기 제조업</t>
        </is>
      </c>
      <c r="C2460" s="9" t="n">
        <v>1746</v>
      </c>
      <c r="D2460" s="10" t="n">
        <v>-24</v>
      </c>
      <c r="E2460" s="11" t="n">
        <v>-0.0136</v>
      </c>
      <c r="F2460" s="9" t="n">
        <v>20675278206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3625</v>
      </c>
      <c r="D2461" s="5" t="n">
        <v>-10</v>
      </c>
      <c r="E2461" s="13" t="n">
        <v>-0.0028</v>
      </c>
      <c r="F2461" s="7" t="n">
        <v>20545260250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1472</v>
      </c>
      <c r="D2462" s="10" t="n">
        <v>-53</v>
      </c>
      <c r="E2462" s="11" t="n">
        <v>-0.0348</v>
      </c>
      <c r="F2462" s="9" t="n">
        <v>20526058176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에스티오 (098660)</t>
        </is>
      </c>
      <c r="B2463" t="inlineStr">
        <is>
          <t>봉제의복 제조업</t>
        </is>
      </c>
      <c r="C2463" s="7" t="n">
        <v>1635</v>
      </c>
      <c r="D2463" s="5" t="n">
        <v>-38</v>
      </c>
      <c r="E2463" s="13" t="n">
        <v>-0.0227</v>
      </c>
      <c r="F2463" s="7" t="n">
        <v>20439095760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대호특수강 (021040)</t>
        </is>
      </c>
      <c r="B2464" s="8" t="inlineStr">
        <is>
          <t>1차 철강 제조업</t>
        </is>
      </c>
      <c r="C2464" s="9" t="n">
        <v>938</v>
      </c>
      <c r="D2464" s="10" t="n">
        <v>-32</v>
      </c>
      <c r="E2464" s="11" t="n">
        <v>-0.033</v>
      </c>
      <c r="F2464" s="9" t="n">
        <v>20359078012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드림인사이트 (362990)</t>
        </is>
      </c>
      <c r="B2465" t="inlineStr">
        <is>
          <t>광고업</t>
        </is>
      </c>
      <c r="C2465" s="7" t="n">
        <v>1211</v>
      </c>
      <c r="D2465" s="5" t="n">
        <v>-1</v>
      </c>
      <c r="E2465" s="13" t="n">
        <v>-0.0008</v>
      </c>
      <c r="F2465" s="7" t="n">
        <v>20345495114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대상우 (001685)</t>
        </is>
      </c>
      <c r="B2466" s="8" t="inlineStr">
        <is>
          <t>미분류</t>
        </is>
      </c>
      <c r="C2466" s="9" t="n">
        <v>14790</v>
      </c>
      <c r="D2466" s="10" t="n">
        <v>110</v>
      </c>
      <c r="E2466" s="11" t="n">
        <v>0.0075</v>
      </c>
      <c r="F2466" s="9" t="n">
        <v>20265598170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아시아종묘 (154030)</t>
        </is>
      </c>
      <c r="B2467" t="inlineStr">
        <is>
          <t>작물 재배업</t>
        </is>
      </c>
      <c r="C2467" s="7" t="n">
        <v>1674</v>
      </c>
      <c r="D2467" s="5" t="n">
        <v>-11</v>
      </c>
      <c r="E2467" s="13" t="n">
        <v>-0.006500000000000001</v>
      </c>
      <c r="F2467" s="7" t="n">
        <v>20191565358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육일씨엔에쓰 (191410)</t>
        </is>
      </c>
      <c r="B2468" s="8" t="inlineStr">
        <is>
          <t>전자부품 제조업</t>
        </is>
      </c>
      <c r="C2468" s="9" t="n">
        <v>1801</v>
      </c>
      <c r="D2468" s="10" t="n">
        <v>-27</v>
      </c>
      <c r="E2468" s="11" t="n">
        <v>-0.0148</v>
      </c>
      <c r="F2468" s="9" t="n">
        <v>20178863255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크라우드웍스 (355390)</t>
        </is>
      </c>
      <c r="B2469" t="inlineStr">
        <is>
          <t>소프트웨어 개발 및 공급업</t>
        </is>
      </c>
      <c r="C2469" s="7" t="n">
        <v>1271</v>
      </c>
      <c r="D2469" s="5" t="n">
        <v>-61</v>
      </c>
      <c r="E2469" s="13" t="n">
        <v>-0.0458</v>
      </c>
      <c r="F2469" s="7" t="n">
        <v>20176291224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이노시뮬레이션 (274400)</t>
        </is>
      </c>
      <c r="B2470" s="8" t="inlineStr">
        <is>
          <t>소프트웨어 개발 및 공급업</t>
        </is>
      </c>
      <c r="C2470" s="9" t="n">
        <v>2210</v>
      </c>
      <c r="D2470" s="10" t="n">
        <v>-65</v>
      </c>
      <c r="E2470" s="11" t="n">
        <v>-0.0286</v>
      </c>
      <c r="F2470" s="9" t="n">
        <v>20081149530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이엠앤아이 (083470)</t>
        </is>
      </c>
      <c r="B2471" t="inlineStr">
        <is>
          <t>기초 화학물질 제조업</t>
        </is>
      </c>
      <c r="C2471" s="7" t="n">
        <v>940</v>
      </c>
      <c r="D2471" s="5" t="n">
        <v>35</v>
      </c>
      <c r="E2471" s="13" t="n">
        <v>0.0387</v>
      </c>
      <c r="F2471" s="7" t="n">
        <v>20059909260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리튬포어스 (073570)</t>
        </is>
      </c>
      <c r="B2472" s="8" t="inlineStr">
        <is>
          <t>그외 기타 제품 제조업</t>
        </is>
      </c>
      <c r="C2472" s="9" t="n">
        <v>1664</v>
      </c>
      <c r="D2472" s="10" t="n">
        <v>0</v>
      </c>
      <c r="E2472" s="11" t="n">
        <v>0</v>
      </c>
      <c r="F2472" s="9" t="n">
        <v>20030113792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1476</v>
      </c>
      <c r="D2473" s="5" t="n">
        <v>0</v>
      </c>
      <c r="E2473" s="13" t="n">
        <v>0</v>
      </c>
      <c r="F2473" s="7" t="n">
        <v>20026930356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비스토스 (419540)</t>
        </is>
      </c>
      <c r="B2474" s="8" t="inlineStr">
        <is>
          <t>의료용 기기 제조업</t>
        </is>
      </c>
      <c r="C2474" s="9" t="n">
        <v>3355</v>
      </c>
      <c r="D2474" s="10" t="n">
        <v>40</v>
      </c>
      <c r="E2474" s="11" t="n">
        <v>0.0121</v>
      </c>
      <c r="F2474" s="9" t="n">
        <v>19989938815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웹스 (196700)</t>
        </is>
      </c>
      <c r="B2475" t="inlineStr">
        <is>
          <t>합성고무 및 플라스틱 물질 제조업</t>
        </is>
      </c>
      <c r="C2475" s="7" t="n">
        <v>1391</v>
      </c>
      <c r="D2475" s="5" t="n">
        <v>24</v>
      </c>
      <c r="E2475" s="13" t="n">
        <v>0.0176</v>
      </c>
      <c r="F2475" s="7" t="n">
        <v>19980524304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핑거스토리 (417180)</t>
        </is>
      </c>
      <c r="B2476" s="8" t="inlineStr">
        <is>
          <t>기타 정보 서비스업</t>
        </is>
      </c>
      <c r="C2476" s="9" t="n">
        <v>4630</v>
      </c>
      <c r="D2476" s="10" t="n">
        <v>-5</v>
      </c>
      <c r="E2476" s="11" t="n">
        <v>-0.0011</v>
      </c>
      <c r="F2476" s="9" t="n">
        <v>19951665450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SUN&amp;L (002820)</t>
        </is>
      </c>
      <c r="B2477" t="inlineStr">
        <is>
          <t>플라스틱제품 제조업</t>
        </is>
      </c>
      <c r="C2477" s="7" t="n">
        <v>1651</v>
      </c>
      <c r="D2477" s="5" t="n">
        <v>-46</v>
      </c>
      <c r="E2477" s="13" t="n">
        <v>-0.0271</v>
      </c>
      <c r="F2477" s="7" t="n">
        <v>19916349804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878</v>
      </c>
      <c r="D2478" s="10" t="n">
        <v>-6</v>
      </c>
      <c r="E2478" s="11" t="n">
        <v>-0.0068</v>
      </c>
      <c r="F2478" s="9" t="n">
        <v>19895218356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19883142400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상보 (027580)</t>
        </is>
      </c>
      <c r="B2480" s="8" t="inlineStr">
        <is>
          <t>플라스틱제품 제조업</t>
        </is>
      </c>
      <c r="C2480" s="9" t="n">
        <v>1662</v>
      </c>
      <c r="D2480" s="10" t="n">
        <v>36</v>
      </c>
      <c r="E2480" s="11" t="n">
        <v>0.0221</v>
      </c>
      <c r="F2480" s="9" t="n">
        <v>19671855810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메디앙스 (014100)</t>
        </is>
      </c>
      <c r="B2481" t="inlineStr">
        <is>
          <t>상품 종합 도매업</t>
        </is>
      </c>
      <c r="C2481" s="7" t="n">
        <v>1664</v>
      </c>
      <c r="D2481" s="5" t="n">
        <v>-7</v>
      </c>
      <c r="E2481" s="13" t="n">
        <v>-0.0042</v>
      </c>
      <c r="F2481" s="7" t="n">
        <v>19635200000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디티앤씨알오 (383930)</t>
        </is>
      </c>
      <c r="B2482" s="8" t="inlineStr">
        <is>
          <t>자연과학 및 공학 연구개발업</t>
        </is>
      </c>
      <c r="C2482" s="9" t="n">
        <v>1535</v>
      </c>
      <c r="D2482" s="10" t="n">
        <v>-42</v>
      </c>
      <c r="E2482" s="11" t="n">
        <v>-0.0266</v>
      </c>
      <c r="F2482" s="9" t="n">
        <v>19623636480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이노진 (344860)</t>
        </is>
      </c>
      <c r="B2483" t="inlineStr">
        <is>
          <t>기타 화학제품 제조업</t>
        </is>
      </c>
      <c r="C2483" s="7" t="n">
        <v>1357</v>
      </c>
      <c r="D2483" s="5" t="n">
        <v>-22</v>
      </c>
      <c r="E2483" s="13" t="n">
        <v>-0.016</v>
      </c>
      <c r="F2483" s="7" t="n">
        <v>19581510000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엑셀세라퓨틱스 (373110)</t>
        </is>
      </c>
      <c r="B2484" s="8" t="inlineStr">
        <is>
          <t>기초 의약물질 제조업</t>
        </is>
      </c>
      <c r="C2484" s="9" t="n">
        <v>1132</v>
      </c>
      <c r="D2484" s="10" t="n">
        <v>-16</v>
      </c>
      <c r="E2484" s="11" t="n">
        <v>-0.0139</v>
      </c>
      <c r="F2484" s="9" t="n">
        <v>19577254008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3590</v>
      </c>
      <c r="D2485" s="5" t="n">
        <v>30</v>
      </c>
      <c r="E2485" s="13" t="n">
        <v>0.008399999999999999</v>
      </c>
      <c r="F2485" s="7" t="n">
        <v>19566207230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LX하우시스우 (108675)</t>
        </is>
      </c>
      <c r="B2486" s="8" t="inlineStr">
        <is>
          <t>미분류</t>
        </is>
      </c>
      <c r="C2486" s="9" t="n">
        <v>18950</v>
      </c>
      <c r="D2486" s="10" t="n">
        <v>100</v>
      </c>
      <c r="E2486" s="11" t="n">
        <v>0.0053</v>
      </c>
      <c r="F2486" s="9" t="n">
        <v>19562653500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듀오백 (073190)</t>
        </is>
      </c>
      <c r="B2487" t="inlineStr">
        <is>
          <t>가구 제조업</t>
        </is>
      </c>
      <c r="C2487" s="7" t="n">
        <v>1622</v>
      </c>
      <c r="D2487" s="5" t="n">
        <v>0</v>
      </c>
      <c r="E2487" s="13" t="n">
        <v>0</v>
      </c>
      <c r="F2487" s="7" t="n">
        <v>19412160880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1187</v>
      </c>
      <c r="D2488" s="10" t="n">
        <v>-11</v>
      </c>
      <c r="E2488" s="11" t="n">
        <v>-0.0092</v>
      </c>
      <c r="F2488" s="9" t="n">
        <v>19389262786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엔피케이 (048830)</t>
        </is>
      </c>
      <c r="B2489" t="inlineStr">
        <is>
          <t>합성고무 및 플라스틱 물질 제조업</t>
        </is>
      </c>
      <c r="C2489" s="7" t="n">
        <v>1035</v>
      </c>
      <c r="D2489" s="5" t="n">
        <v>10</v>
      </c>
      <c r="E2489" s="13" t="n">
        <v>0.0098</v>
      </c>
      <c r="F2489" s="7" t="n">
        <v>19379260305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소프트센 (032680)</t>
        </is>
      </c>
      <c r="B2490" s="8" t="inlineStr">
        <is>
          <t>기타 정보 서비스업</t>
        </is>
      </c>
      <c r="C2490" s="9" t="n">
        <v>927</v>
      </c>
      <c r="D2490" s="10" t="n">
        <v>-1</v>
      </c>
      <c r="E2490" s="11" t="n">
        <v>-0.0011</v>
      </c>
      <c r="F2490" s="9" t="n">
        <v>19333401687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PN풍년 (024940)</t>
        </is>
      </c>
      <c r="B2491" t="inlineStr">
        <is>
          <t>생활용품 도매업</t>
        </is>
      </c>
      <c r="C2491" s="7" t="n">
        <v>1932</v>
      </c>
      <c r="D2491" s="5" t="n">
        <v>-3</v>
      </c>
      <c r="E2491" s="13" t="n">
        <v>-0.0016</v>
      </c>
      <c r="F2491" s="7" t="n">
        <v>19320000000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이원컴포텍 (088290)</t>
        </is>
      </c>
      <c r="B2492" s="8" t="inlineStr">
        <is>
          <t>자동차 신품 부품 제조업</t>
        </is>
      </c>
      <c r="C2492" s="9" t="n">
        <v>2420</v>
      </c>
      <c r="D2492" s="10" t="n">
        <v>-95</v>
      </c>
      <c r="E2492" s="11" t="n">
        <v>-0.0378</v>
      </c>
      <c r="F2492" s="9" t="n">
        <v>19302094240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1731</v>
      </c>
      <c r="D2493" s="5" t="n">
        <v>-27</v>
      </c>
      <c r="E2493" s="13" t="n">
        <v>-0.0154</v>
      </c>
      <c r="F2493" s="7" t="n">
        <v>19291804590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1957</v>
      </c>
      <c r="D2494" s="10" t="n">
        <v>-24</v>
      </c>
      <c r="E2494" s="11" t="n">
        <v>-0.0121</v>
      </c>
      <c r="F2494" s="9" t="n">
        <v>19202215119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지엔코 (065060)</t>
        </is>
      </c>
      <c r="B2495" t="inlineStr">
        <is>
          <t>봉제의복 제조업</t>
        </is>
      </c>
      <c r="C2495" s="7" t="n">
        <v>3205</v>
      </c>
      <c r="D2495" s="5" t="n">
        <v>0</v>
      </c>
      <c r="E2495" s="13" t="n">
        <v>0</v>
      </c>
      <c r="F2495" s="7" t="n">
        <v>19199187130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1747</v>
      </c>
      <c r="D2497" s="5" t="n">
        <v>-117</v>
      </c>
      <c r="E2497" s="13" t="n">
        <v>-0.06280000000000001</v>
      </c>
      <c r="F2497" s="7" t="n">
        <v>19122639289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2285</v>
      </c>
      <c r="D2498" s="10" t="n">
        <v>35</v>
      </c>
      <c r="E2498" s="11" t="n">
        <v>0.0156</v>
      </c>
      <c r="F2498" s="9" t="n">
        <v>19075177715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케이피티유 (054410)</t>
        </is>
      </c>
      <c r="B2499" t="inlineStr">
        <is>
          <t>기타 전문 도매업</t>
        </is>
      </c>
      <c r="C2499" s="7" t="n">
        <v>3325</v>
      </c>
      <c r="D2499" s="5" t="n">
        <v>10</v>
      </c>
      <c r="E2499" s="13" t="n">
        <v>0.003</v>
      </c>
      <c r="F2499" s="7" t="n">
        <v>19040426300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2740</v>
      </c>
      <c r="D2500" s="10" t="n">
        <v>-55</v>
      </c>
      <c r="E2500" s="11" t="n">
        <v>-0.0197</v>
      </c>
      <c r="F2500" s="9" t="n">
        <v>18996370680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2495</v>
      </c>
      <c r="D2501" s="5" t="n">
        <v>-35</v>
      </c>
      <c r="E2501" s="13" t="n">
        <v>-0.0138</v>
      </c>
      <c r="F2501" s="7" t="n">
        <v>18962059880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디젠스 (113810)</t>
        </is>
      </c>
      <c r="B2502" s="8" t="inlineStr">
        <is>
          <t>자동차 신품 부품 제조업</t>
        </is>
      </c>
      <c r="C2502" s="9" t="n">
        <v>2895</v>
      </c>
      <c r="D2502" s="10" t="n">
        <v>-185</v>
      </c>
      <c r="E2502" s="11" t="n">
        <v>-0.0601</v>
      </c>
      <c r="F2502" s="9" t="n">
        <v>18891640950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세화피앤씨 (252500)</t>
        </is>
      </c>
      <c r="B2503" t="inlineStr">
        <is>
          <t>기타 화학제품 제조업</t>
        </is>
      </c>
      <c r="C2503" s="7" t="n">
        <v>2275</v>
      </c>
      <c r="D2503" s="5" t="n">
        <v>5</v>
      </c>
      <c r="E2503" s="13" t="n">
        <v>0.0022</v>
      </c>
      <c r="F2503" s="7" t="n">
        <v>18876307450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1284</v>
      </c>
      <c r="D2504" s="10" t="n">
        <v>-39</v>
      </c>
      <c r="E2504" s="11" t="n">
        <v>-0.0295</v>
      </c>
      <c r="F2504" s="9" t="n">
        <v>18873587904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18714756060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이미지스 (115610)</t>
        </is>
      </c>
      <c r="B2506" s="8" t="inlineStr">
        <is>
          <t>반도체 제조업</t>
        </is>
      </c>
      <c r="C2506" s="9" t="n">
        <v>1581</v>
      </c>
      <c r="D2506" s="10" t="n">
        <v>-116</v>
      </c>
      <c r="E2506" s="11" t="n">
        <v>-0.0684</v>
      </c>
      <c r="F2506" s="9" t="n">
        <v>18685473789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플라즈맵 (405000)</t>
        </is>
      </c>
      <c r="B2507" t="inlineStr">
        <is>
          <t>의료용 기기 제조업</t>
        </is>
      </c>
      <c r="C2507" s="7" t="n">
        <v>3465</v>
      </c>
      <c r="D2507" s="5" t="n">
        <v>-5</v>
      </c>
      <c r="E2507" s="13" t="n">
        <v>-0.0014</v>
      </c>
      <c r="F2507" s="7" t="n">
        <v>18619288380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비케이홀딩스 (050090)</t>
        </is>
      </c>
      <c r="B2508" s="8" t="inlineStr">
        <is>
          <t>광고업</t>
        </is>
      </c>
      <c r="C2508" s="9" t="n">
        <v>789</v>
      </c>
      <c r="D2508" s="10" t="n">
        <v>86</v>
      </c>
      <c r="E2508" s="11" t="n">
        <v>0.1223</v>
      </c>
      <c r="F2508" s="9" t="n">
        <v>18568905915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더코디 (224060)</t>
        </is>
      </c>
      <c r="B2509" t="inlineStr">
        <is>
          <t>전자부품 제조업</t>
        </is>
      </c>
      <c r="C2509" s="7" t="n">
        <v>3595</v>
      </c>
      <c r="D2509" s="5" t="n">
        <v>-145</v>
      </c>
      <c r="E2509" s="13" t="n">
        <v>-0.0388</v>
      </c>
      <c r="F2509" s="7" t="n">
        <v>18552795590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카티스 (140430)</t>
        </is>
      </c>
      <c r="B2510" s="8" t="inlineStr">
        <is>
          <t>컴퓨터 프로그래밍, 시스템 통합 및 관리업</t>
        </is>
      </c>
      <c r="C2510" s="9" t="n">
        <v>1735</v>
      </c>
      <c r="D2510" s="10" t="n">
        <v>71</v>
      </c>
      <c r="E2510" s="11" t="n">
        <v>0.04269999999999999</v>
      </c>
      <c r="F2510" s="9" t="n">
        <v>18546294645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윙입푸드 (900340)</t>
        </is>
      </c>
      <c r="B2511" t="inlineStr">
        <is>
          <t>기타 금융업</t>
        </is>
      </c>
      <c r="C2511" s="7" t="n">
        <v>1462</v>
      </c>
      <c r="D2511" s="5" t="n">
        <v>-45</v>
      </c>
      <c r="E2511" s="13" t="n">
        <v>-0.0299</v>
      </c>
      <c r="F2511" s="7" t="n">
        <v>18395954184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3890</v>
      </c>
      <c r="D2512" s="10" t="n">
        <v>-60</v>
      </c>
      <c r="E2512" s="11" t="n">
        <v>-0.0152</v>
      </c>
      <c r="F2512" s="9" t="n">
        <v>18223798090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CNT85 (056730)</t>
        </is>
      </c>
      <c r="B2513" t="inlineStr">
        <is>
          <t>건물 건설업</t>
        </is>
      </c>
      <c r="C2513" s="7" t="n">
        <v>1225</v>
      </c>
      <c r="D2513" s="5" t="n">
        <v>-1</v>
      </c>
      <c r="E2513" s="13" t="n">
        <v>-0.0008</v>
      </c>
      <c r="F2513" s="7" t="n">
        <v>18157240325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에스제이그룹 (306040)</t>
        </is>
      </c>
      <c r="B2514" s="8" t="inlineStr">
        <is>
          <t>가죽, 가방 및 유사제품 제조업</t>
        </is>
      </c>
      <c r="C2514" s="9" t="n">
        <v>1952</v>
      </c>
      <c r="D2514" s="10" t="n">
        <v>53</v>
      </c>
      <c r="E2514" s="11" t="n">
        <v>0.0279</v>
      </c>
      <c r="F2514" s="9" t="n">
        <v>18128309888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헝셩그룹 (900270)</t>
        </is>
      </c>
      <c r="B2515" t="inlineStr">
        <is>
          <t>기타 금융업</t>
        </is>
      </c>
      <c r="C2515" s="7" t="n">
        <v>3540</v>
      </c>
      <c r="D2515" s="5" t="n">
        <v>-220</v>
      </c>
      <c r="E2515" s="13" t="n">
        <v>-0.0585</v>
      </c>
      <c r="F2515" s="7" t="n">
        <v>18097499520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브이씨 (365900)</t>
        </is>
      </c>
      <c r="B2516" s="8" t="inlineStr">
        <is>
          <t>운동 및 경기용구 제조업</t>
        </is>
      </c>
      <c r="C2516" s="9" t="n">
        <v>2475</v>
      </c>
      <c r="D2516" s="10" t="n">
        <v>-5</v>
      </c>
      <c r="E2516" s="11" t="n">
        <v>-0.002</v>
      </c>
      <c r="F2516" s="9" t="n">
        <v>18092992500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SHD (001770)</t>
        </is>
      </c>
      <c r="B2517" t="inlineStr">
        <is>
          <t>1차 철강 제조업</t>
        </is>
      </c>
      <c r="C2517" s="7" t="n">
        <v>14870</v>
      </c>
      <c r="D2517" s="5" t="n">
        <v>120</v>
      </c>
      <c r="E2517" s="13" t="n">
        <v>0.008100000000000001</v>
      </c>
      <c r="F2517" s="7" t="n">
        <v>18065235860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1622</v>
      </c>
      <c r="D2518" s="10" t="n">
        <v>10</v>
      </c>
      <c r="E2518" s="11" t="n">
        <v>0.0062</v>
      </c>
      <c r="F2518" s="9" t="n">
        <v>18025891006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1970</v>
      </c>
      <c r="D2519" s="5" t="n">
        <v>-12</v>
      </c>
      <c r="E2519" s="13" t="n">
        <v>-0.0061</v>
      </c>
      <c r="F2519" s="7" t="n">
        <v>17845761140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조아제약 (034940)</t>
        </is>
      </c>
      <c r="B2520" s="8" t="inlineStr">
        <is>
          <t>의약품 제조업</t>
        </is>
      </c>
      <c r="C2520" s="9" t="n">
        <v>2870</v>
      </c>
      <c r="D2520" s="10" t="n">
        <v>-30</v>
      </c>
      <c r="E2520" s="11" t="n">
        <v>-0.0103</v>
      </c>
      <c r="F2520" s="9" t="n">
        <v>17782419550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한탑 (002680)</t>
        </is>
      </c>
      <c r="B2521" t="inlineStr">
        <is>
          <t>곡물가공품, 전분 및 전분제품 제조업</t>
        </is>
      </c>
      <c r="C2521" s="7" t="n">
        <v>2745</v>
      </c>
      <c r="D2521" s="5" t="n">
        <v>130</v>
      </c>
      <c r="E2521" s="13" t="n">
        <v>0.04969999999999999</v>
      </c>
      <c r="F2521" s="7" t="n">
        <v>17741920455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엑시온그룹 (069920)</t>
        </is>
      </c>
      <c r="B2522" s="8" t="inlineStr">
        <is>
          <t>무점포 소매업</t>
        </is>
      </c>
      <c r="C2522" s="9" t="n">
        <v>1231</v>
      </c>
      <c r="D2522" s="10" t="n">
        <v>-158</v>
      </c>
      <c r="E2522" s="11" t="n">
        <v>-0.1138</v>
      </c>
      <c r="F2522" s="9" t="n">
        <v>17739270105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인베니아 (079950)</t>
        </is>
      </c>
      <c r="B2523" t="inlineStr">
        <is>
          <t>특수 목적용 기계 제조업</t>
        </is>
      </c>
      <c r="C2523" s="7" t="n">
        <v>1279</v>
      </c>
      <c r="D2523" s="5" t="n">
        <v>28</v>
      </c>
      <c r="E2523" s="13" t="n">
        <v>0.0224</v>
      </c>
      <c r="F2523" s="7" t="n">
        <v>17649048900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17568790596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한국전자홀딩스 (006200)</t>
        </is>
      </c>
      <c r="B2526" s="8" t="inlineStr">
        <is>
          <t>기타 금융업</t>
        </is>
      </c>
      <c r="C2526" s="9" t="n">
        <v>1871</v>
      </c>
      <c r="D2526" s="10" t="n">
        <v>-48</v>
      </c>
      <c r="E2526" s="11" t="n">
        <v>-0.025</v>
      </c>
      <c r="F2526" s="9" t="n">
        <v>17513733117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2850</v>
      </c>
      <c r="D2528" s="10" t="n">
        <v>25</v>
      </c>
      <c r="E2528" s="11" t="n">
        <v>0.008800000000000001</v>
      </c>
      <c r="F2528" s="9" t="n">
        <v>17309566200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베셀 (177350)</t>
        </is>
      </c>
      <c r="B2529" t="inlineStr">
        <is>
          <t>플라스틱제품 제조업</t>
        </is>
      </c>
      <c r="C2529" s="7" t="n">
        <v>1737</v>
      </c>
      <c r="D2529" s="5" t="n">
        <v>-123</v>
      </c>
      <c r="E2529" s="13" t="n">
        <v>-0.06610000000000001</v>
      </c>
      <c r="F2529" s="7" t="n">
        <v>17223833187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윙스풋 (335870)</t>
        </is>
      </c>
      <c r="B2530" s="8" t="inlineStr">
        <is>
          <t>섬유, 의복, 신발 및 가죽제품 소매업</t>
        </is>
      </c>
      <c r="C2530" s="9" t="n">
        <v>5120</v>
      </c>
      <c r="D2530" s="10" t="n">
        <v>50</v>
      </c>
      <c r="E2530" s="11" t="n">
        <v>0.009899999999999999</v>
      </c>
      <c r="F2530" s="9" t="n">
        <v>17152481280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노을 (376930)</t>
        </is>
      </c>
      <c r="B2531" t="inlineStr">
        <is>
          <t>의료용 기기 제조업</t>
        </is>
      </c>
      <c r="C2531" s="7" t="n">
        <v>334</v>
      </c>
      <c r="D2531" s="5" t="n">
        <v>0</v>
      </c>
      <c r="E2531" s="13" t="n">
        <v>0</v>
      </c>
      <c r="F2531" s="7" t="n">
        <v>17131301882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883</v>
      </c>
      <c r="D2532" s="10" t="n">
        <v>-24</v>
      </c>
      <c r="E2532" s="11" t="n">
        <v>-0.0265</v>
      </c>
      <c r="F2532" s="9" t="n">
        <v>17002949987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에스앤더블류 (103230)</t>
        </is>
      </c>
      <c r="B2533" t="inlineStr">
        <is>
          <t>일반 목적용 기계 제조업</t>
        </is>
      </c>
      <c r="C2533" s="7" t="n">
        <v>2360</v>
      </c>
      <c r="D2533" s="5" t="n">
        <v>30</v>
      </c>
      <c r="E2533" s="13" t="n">
        <v>0.0129</v>
      </c>
      <c r="F2533" s="7" t="n">
        <v>16992000000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2090</v>
      </c>
      <c r="D2534" s="10" t="n">
        <v>0</v>
      </c>
      <c r="E2534" s="11" t="n">
        <v>0</v>
      </c>
      <c r="F2534" s="9" t="n">
        <v>16929000000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나노씨엠에스 (247660)</t>
        </is>
      </c>
      <c r="B2536" s="8" t="inlineStr">
        <is>
          <t>전자부품 제조업</t>
        </is>
      </c>
      <c r="C2536" s="9" t="n">
        <v>3885</v>
      </c>
      <c r="D2536" s="10" t="n">
        <v>-15</v>
      </c>
      <c r="E2536" s="11" t="n">
        <v>-0.0038</v>
      </c>
      <c r="F2536" s="9" t="n">
        <v>16876129200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국영지앤엠 (006050)</t>
        </is>
      </c>
      <c r="B2538" s="8" t="inlineStr">
        <is>
          <t>유리 및 유리제품 제조업</t>
        </is>
      </c>
      <c r="C2538" s="9" t="n">
        <v>4775</v>
      </c>
      <c r="D2538" s="10" t="n">
        <v>-30</v>
      </c>
      <c r="E2538" s="11" t="n">
        <v>-0.0062</v>
      </c>
      <c r="F2538" s="9" t="n">
        <v>16662477100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16573154672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3225</v>
      </c>
      <c r="D2540" s="10" t="n">
        <v>-25</v>
      </c>
      <c r="E2540" s="11" t="n">
        <v>-0.0077</v>
      </c>
      <c r="F2540" s="9" t="n">
        <v>16516437600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캔버스엔 (210120)</t>
        </is>
      </c>
      <c r="B2541" t="inlineStr">
        <is>
          <t>영화, 비디오물, 방송프로그램 제작 및 배급업</t>
        </is>
      </c>
      <c r="C2541" s="7" t="n">
        <v>1691</v>
      </c>
      <c r="D2541" s="5" t="n">
        <v>-90</v>
      </c>
      <c r="E2541" s="13" t="n">
        <v>-0.0505</v>
      </c>
      <c r="F2541" s="7" t="n">
        <v>16394229781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프롬바이오 (377220)</t>
        </is>
      </c>
      <c r="B2542" s="8" t="inlineStr">
        <is>
          <t>기타 식품 제조업</t>
        </is>
      </c>
      <c r="C2542" s="9" t="n">
        <v>2895</v>
      </c>
      <c r="D2542" s="10" t="n">
        <v>5</v>
      </c>
      <c r="E2542" s="11" t="n">
        <v>0.0017</v>
      </c>
      <c r="F2542" s="9" t="n">
        <v>16391490000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국일신동 (060480)</t>
        </is>
      </c>
      <c r="B2543" t="inlineStr">
        <is>
          <t>1차 비철금속 제조업</t>
        </is>
      </c>
      <c r="C2543" s="7" t="n">
        <v>1469</v>
      </c>
      <c r="D2543" s="5" t="n">
        <v>-17</v>
      </c>
      <c r="E2543" s="13" t="n">
        <v>-0.0114</v>
      </c>
      <c r="F2543" s="7" t="n">
        <v>16291210000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아이오케이이엔엠 (078860)</t>
        </is>
      </c>
      <c r="B2544" s="8" t="inlineStr">
        <is>
          <t>영화, 비디오물, 방송프로그램 제작 및 배급업</t>
        </is>
      </c>
      <c r="C2544" s="9" t="n">
        <v>2625</v>
      </c>
      <c r="D2544" s="10" t="n">
        <v>25</v>
      </c>
      <c r="E2544" s="11" t="n">
        <v>0.009599999999999999</v>
      </c>
      <c r="F2544" s="9" t="n">
        <v>16215118500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1997</v>
      </c>
      <c r="D2545" s="5" t="n">
        <v>6</v>
      </c>
      <c r="E2545" s="13" t="n">
        <v>0.003</v>
      </c>
      <c r="F2545" s="7" t="n">
        <v>15927079491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녹십자홀딩스2우 (005257)</t>
        </is>
      </c>
      <c r="B2546" s="8" t="inlineStr">
        <is>
          <t>미분류</t>
        </is>
      </c>
      <c r="C2546" s="9" t="n">
        <v>18690</v>
      </c>
      <c r="D2546" s="10" t="n">
        <v>1010</v>
      </c>
      <c r="E2546" s="11" t="n">
        <v>0.0571</v>
      </c>
      <c r="F2546" s="9" t="n">
        <v>15811553100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4345</v>
      </c>
      <c r="D2547" s="5" t="n">
        <v>5</v>
      </c>
      <c r="E2547" s="13" t="n">
        <v>0.0012</v>
      </c>
      <c r="F2547" s="7" t="n">
        <v>15644607000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원풍물산 (008290)</t>
        </is>
      </c>
      <c r="B2548" s="8" t="inlineStr">
        <is>
          <t>봉제의복 제조업</t>
        </is>
      </c>
      <c r="C2548" s="9" t="n">
        <v>765</v>
      </c>
      <c r="D2548" s="10" t="n">
        <v>102</v>
      </c>
      <c r="E2548" s="11" t="n">
        <v>0.1538</v>
      </c>
      <c r="F2548" s="9" t="n">
        <v>15565331835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2060</v>
      </c>
      <c r="D2549" s="5" t="n">
        <v>0</v>
      </c>
      <c r="E2549" s="13" t="n">
        <v>0</v>
      </c>
      <c r="F2549" s="7" t="n">
        <v>15470600000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1779</v>
      </c>
      <c r="D2550" s="10" t="n">
        <v>-29</v>
      </c>
      <c r="E2550" s="11" t="n">
        <v>-0.016</v>
      </c>
      <c r="F2550" s="9" t="n">
        <v>15452956164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크린앤사이언스 (045520)</t>
        </is>
      </c>
      <c r="B2551" t="inlineStr">
        <is>
          <t>일반 목적용 기계 제조업</t>
        </is>
      </c>
      <c r="C2551" s="7" t="n">
        <v>2350</v>
      </c>
      <c r="D2551" s="5" t="n">
        <v>0</v>
      </c>
      <c r="E2551" s="13" t="n">
        <v>0</v>
      </c>
      <c r="F2551" s="7" t="n">
        <v>15275000000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870</v>
      </c>
      <c r="D2552" s="10" t="n">
        <v>0</v>
      </c>
      <c r="E2552" s="11" t="n">
        <v>0</v>
      </c>
      <c r="F2552" s="9" t="n">
        <v>15201551760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13080</v>
      </c>
      <c r="D2553" s="5" t="n">
        <v>-300</v>
      </c>
      <c r="E2553" s="13" t="n">
        <v>-0.0224</v>
      </c>
      <c r="F2553" s="7" t="n">
        <v>15178515960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사토시홀딩스 (223310)</t>
        </is>
      </c>
      <c r="B2555" t="inlineStr">
        <is>
          <t>상품 종합 도매업</t>
        </is>
      </c>
      <c r="C2555" s="7" t="n">
        <v>2885</v>
      </c>
      <c r="D2555" s="5" t="n">
        <v>-275</v>
      </c>
      <c r="E2555" s="13" t="n">
        <v>-0.08699999999999999</v>
      </c>
      <c r="F2555" s="7" t="n">
        <v>15015392170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엔젠바이오 (354200)</t>
        </is>
      </c>
      <c r="B2556" s="8" t="inlineStr">
        <is>
          <t>그외 기타 전문, 과학 및 기술 서비스업</t>
        </is>
      </c>
      <c r="C2556" s="9" t="n">
        <v>1680</v>
      </c>
      <c r="D2556" s="10" t="n">
        <v>-40</v>
      </c>
      <c r="E2556" s="11" t="n">
        <v>-0.0233</v>
      </c>
      <c r="F2556" s="9" t="n">
        <v>15013459440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유디엠텍 (389680)</t>
        </is>
      </c>
      <c r="B2557" t="inlineStr">
        <is>
          <t>소프트웨어 개발 및 공급업</t>
        </is>
      </c>
      <c r="C2557" s="7" t="n">
        <v>1802</v>
      </c>
      <c r="D2557" s="5" t="n">
        <v>5</v>
      </c>
      <c r="E2557" s="13" t="n">
        <v>0.0028</v>
      </c>
      <c r="F2557" s="7" t="n">
        <v>14993888786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주연테크 (044380)</t>
        </is>
      </c>
      <c r="B2558" s="8" t="inlineStr">
        <is>
          <t>컴퓨터 및 주변장치 제조업</t>
        </is>
      </c>
      <c r="C2558" s="9" t="n">
        <v>1069</v>
      </c>
      <c r="D2558" s="10" t="n">
        <v>-12</v>
      </c>
      <c r="E2558" s="11" t="n">
        <v>-0.0111</v>
      </c>
      <c r="F2558" s="9" t="n">
        <v>14855161804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5</v>
      </c>
      <c r="E2559" s="13" t="n">
        <v>0.0024</v>
      </c>
      <c r="F2559" s="7" t="n">
        <v>14756050000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에넥스 (011090)</t>
        </is>
      </c>
      <c r="B2560" s="8" t="inlineStr">
        <is>
          <t>가구 제조업</t>
        </is>
      </c>
      <c r="C2560" s="9" t="n">
        <v>1240</v>
      </c>
      <c r="D2560" s="10" t="n">
        <v>50</v>
      </c>
      <c r="E2560" s="11" t="n">
        <v>0.042</v>
      </c>
      <c r="F2560" s="9" t="n">
        <v>14702746960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뉴보텍 (060260)</t>
        </is>
      </c>
      <c r="B2561" t="inlineStr">
        <is>
          <t>플라스틱제품 제조업</t>
        </is>
      </c>
      <c r="C2561" s="7" t="n">
        <v>1099</v>
      </c>
      <c r="D2561" s="5" t="n">
        <v>9</v>
      </c>
      <c r="E2561" s="13" t="n">
        <v>0.0083</v>
      </c>
      <c r="F2561" s="7" t="n">
        <v>14663249244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유진테크놀로지 (240600)</t>
        </is>
      </c>
      <c r="B2562" s="8" t="inlineStr">
        <is>
          <t>기타 금속 가공제품 제조업</t>
        </is>
      </c>
      <c r="C2562" s="9" t="n">
        <v>1756</v>
      </c>
      <c r="D2562" s="10" t="n">
        <v>-17</v>
      </c>
      <c r="E2562" s="11" t="n">
        <v>-0.009599999999999999</v>
      </c>
      <c r="F2562" s="9" t="n">
        <v>14573763960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-10</v>
      </c>
      <c r="E2563" s="13" t="n">
        <v>-0.0048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2200</v>
      </c>
      <c r="D2564" s="10" t="n">
        <v>30</v>
      </c>
      <c r="E2564" s="11" t="n">
        <v>0.0138</v>
      </c>
      <c r="F2564" s="9" t="n">
        <v>14262072000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키움제11호스팩 (489480)</t>
        </is>
      </c>
      <c r="B2565" t="inlineStr">
        <is>
          <t>금융 지원 서비스업</t>
        </is>
      </c>
      <c r="C2565" s="7" t="n">
        <v>2155</v>
      </c>
      <c r="D2565" s="5" t="n">
        <v>15</v>
      </c>
      <c r="E2565" s="13" t="n">
        <v>0.006999999999999999</v>
      </c>
      <c r="F2565" s="7" t="n">
        <v>14223000000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핀텔 (291810)</t>
        </is>
      </c>
      <c r="B2566" s="8" t="inlineStr">
        <is>
          <t>소프트웨어 개발 및 공급업</t>
        </is>
      </c>
      <c r="C2566" s="9" t="n">
        <v>1248</v>
      </c>
      <c r="D2566" s="10" t="n">
        <v>21</v>
      </c>
      <c r="E2566" s="11" t="n">
        <v>0.0171</v>
      </c>
      <c r="F2566" s="9" t="n">
        <v>14188152576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한국제15호스팩 (479880)</t>
        </is>
      </c>
      <c r="B2567" t="inlineStr">
        <is>
          <t>금융 지원 서비스업</t>
        </is>
      </c>
      <c r="C2567" s="7" t="n">
        <v>2060</v>
      </c>
      <c r="D2567" s="5" t="n">
        <v>-15</v>
      </c>
      <c r="E2567" s="13" t="n">
        <v>-0.0072</v>
      </c>
      <c r="F2567" s="7" t="n">
        <v>14152200000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대원화성 (024890)</t>
        </is>
      </c>
      <c r="B2568" s="8" t="inlineStr">
        <is>
          <t>플라스틱제품 제조업</t>
        </is>
      </c>
      <c r="C2568" s="9" t="n">
        <v>1705</v>
      </c>
      <c r="D2568" s="10" t="n">
        <v>-23</v>
      </c>
      <c r="E2568" s="11" t="n">
        <v>-0.0133</v>
      </c>
      <c r="F2568" s="9" t="n">
        <v>14065960150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12400</v>
      </c>
      <c r="D2569" s="5" t="n">
        <v>80</v>
      </c>
      <c r="E2569" s="13" t="n">
        <v>0.006500000000000001</v>
      </c>
      <c r="F2569" s="7" t="n">
        <v>14013711200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티엔엔터테인먼트 (131100)</t>
        </is>
      </c>
      <c r="B2570" s="8" t="inlineStr">
        <is>
          <t>영화, 비디오물, 방송프로그램 제작 및 배급업</t>
        </is>
      </c>
      <c r="C2570" s="9" t="n">
        <v>2155</v>
      </c>
      <c r="D2570" s="10" t="n">
        <v>-55</v>
      </c>
      <c r="E2570" s="11" t="n">
        <v>-0.0249</v>
      </c>
      <c r="F2570" s="9" t="n">
        <v>13898336320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504</v>
      </c>
      <c r="D2573" s="5" t="n">
        <v>0</v>
      </c>
      <c r="E2573" s="13" t="n">
        <v>0</v>
      </c>
      <c r="F2573" s="7" t="n">
        <v>13597735536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지니틱스 (303030)</t>
        </is>
      </c>
      <c r="B2574" s="8" t="inlineStr">
        <is>
          <t>반도체 제조업</t>
        </is>
      </c>
      <c r="C2574" s="9" t="n">
        <v>1479</v>
      </c>
      <c r="D2574" s="10" t="n">
        <v>-77</v>
      </c>
      <c r="E2574" s="11" t="n">
        <v>-0.0495</v>
      </c>
      <c r="F2574" s="9" t="n">
        <v>13543907004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280</v>
      </c>
      <c r="D2576" s="10" t="n">
        <v>-5</v>
      </c>
      <c r="E2576" s="11" t="n">
        <v>-0.0175</v>
      </c>
      <c r="F2576" s="9" t="n">
        <v>13192730320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-5</v>
      </c>
      <c r="E2578" s="11" t="n">
        <v>-0.0024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937</v>
      </c>
      <c r="D2579" s="5" t="n">
        <v>36</v>
      </c>
      <c r="E2579" s="13" t="n">
        <v>0.04</v>
      </c>
      <c r="F2579" s="7" t="n">
        <v>13066704872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2055</v>
      </c>
      <c r="D2580" s="10" t="n">
        <v>5</v>
      </c>
      <c r="E2580" s="11" t="n">
        <v>0.0024</v>
      </c>
      <c r="F2580" s="9" t="n">
        <v>13012260000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2065</v>
      </c>
      <c r="D2581" s="5" t="n">
        <v>-10</v>
      </c>
      <c r="E2581" s="13" t="n">
        <v>-0.0048</v>
      </c>
      <c r="F2581" s="7" t="n">
        <v>12844300000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바른손이앤에이 (035620)</t>
        </is>
      </c>
      <c r="B2582" s="8" t="inlineStr">
        <is>
          <t>영화, 비디오물, 방송프로그램 제작 및 배급업</t>
        </is>
      </c>
      <c r="C2582" s="9" t="n">
        <v>690</v>
      </c>
      <c r="D2582" s="10" t="n">
        <v>-3</v>
      </c>
      <c r="E2582" s="11" t="n">
        <v>-0.0043</v>
      </c>
      <c r="F2582" s="9" t="n">
        <v>12840843420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2030</v>
      </c>
      <c r="D2584" s="10" t="n">
        <v>-10</v>
      </c>
      <c r="E2584" s="11" t="n">
        <v>-0.0049</v>
      </c>
      <c r="F2584" s="9" t="n">
        <v>12606300000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2060</v>
      </c>
      <c r="D2585" s="5" t="n">
        <v>0</v>
      </c>
      <c r="E2585" s="13" t="n">
        <v>0</v>
      </c>
      <c r="F2585" s="7" t="n">
        <v>12566000000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CS (065770)</t>
        </is>
      </c>
      <c r="B2586" s="8" t="inlineStr">
        <is>
          <t>통신 및 방송 장비 제조업</t>
        </is>
      </c>
      <c r="C2586" s="9" t="n">
        <v>1194</v>
      </c>
      <c r="D2586" s="10" t="n">
        <v>-24</v>
      </c>
      <c r="E2586" s="11" t="n">
        <v>-0.0197</v>
      </c>
      <c r="F2586" s="9" t="n">
        <v>12554986416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모아라이프플러스 (142760)</t>
        </is>
      </c>
      <c r="B2587" t="inlineStr">
        <is>
          <t>자연과학 및 공학 연구개발업</t>
        </is>
      </c>
      <c r="C2587" s="7" t="n">
        <v>590</v>
      </c>
      <c r="D2587" s="5" t="n">
        <v>-89</v>
      </c>
      <c r="E2587" s="13" t="n">
        <v>-0.1311</v>
      </c>
      <c r="F2587" s="7" t="n">
        <v>12439259100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휴맥스홀딩스 (028080)</t>
        </is>
      </c>
      <c r="B2588" s="8" t="inlineStr">
        <is>
          <t>컴퓨터 프로그래밍, 시스템 통합 및 관리업</t>
        </is>
      </c>
      <c r="C2588" s="9" t="n">
        <v>4915</v>
      </c>
      <c r="D2588" s="10" t="n">
        <v>-65</v>
      </c>
      <c r="E2588" s="11" t="n">
        <v>-0.0131</v>
      </c>
      <c r="F2588" s="9" t="n">
        <v>12436650590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모아데이타 (288980)</t>
        </is>
      </c>
      <c r="B2589" t="inlineStr">
        <is>
          <t>소프트웨어 개발 및 공급업</t>
        </is>
      </c>
      <c r="C2589" s="7" t="n">
        <v>339</v>
      </c>
      <c r="D2589" s="5" t="n">
        <v>39</v>
      </c>
      <c r="E2589" s="13" t="n">
        <v>0.13</v>
      </c>
      <c r="F2589" s="7" t="n">
        <v>12333287481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삼영이엔씨 (065570)</t>
        </is>
      </c>
      <c r="B2590" s="8" t="inlineStr">
        <is>
          <t>통신 및 방송 장비 제조업</t>
        </is>
      </c>
      <c r="C2590" s="9" t="n">
        <v>764</v>
      </c>
      <c r="D2590" s="10" t="n">
        <v>0</v>
      </c>
      <c r="E2590" s="11" t="n">
        <v>0</v>
      </c>
      <c r="F2590" s="9" t="n">
        <v>12295692232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예선테크 (250930)</t>
        </is>
      </c>
      <c r="B2591" t="inlineStr">
        <is>
          <t>플라스틱제품 제조업</t>
        </is>
      </c>
      <c r="C2591" s="7" t="n">
        <v>1858</v>
      </c>
      <c r="D2591" s="5" t="n">
        <v>52</v>
      </c>
      <c r="E2591" s="13" t="n">
        <v>0.0288</v>
      </c>
      <c r="F2591" s="7" t="n">
        <v>12262963504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뉴인텍 (012340)</t>
        </is>
      </c>
      <c r="B2592" s="8" t="inlineStr">
        <is>
          <t>자동차 신품 부품 제조업</t>
        </is>
      </c>
      <c r="C2592" s="9" t="n">
        <v>556</v>
      </c>
      <c r="D2592" s="10" t="n">
        <v>-8</v>
      </c>
      <c r="E2592" s="11" t="n">
        <v>-0.0142</v>
      </c>
      <c r="F2592" s="9" t="n">
        <v>12256904908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32900</v>
      </c>
      <c r="D2593" s="5" t="n">
        <v>-150</v>
      </c>
      <c r="E2593" s="13" t="n">
        <v>-0.004500000000000001</v>
      </c>
      <c r="F2593" s="7" t="n">
        <v>12175303000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2075</v>
      </c>
      <c r="D2594" s="10" t="n">
        <v>0</v>
      </c>
      <c r="E2594" s="11" t="n">
        <v>0</v>
      </c>
      <c r="F2594" s="9" t="n">
        <v>12118000000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2095</v>
      </c>
      <c r="D2595" s="5" t="n">
        <v>0</v>
      </c>
      <c r="E2595" s="13" t="n">
        <v>0</v>
      </c>
      <c r="F2595" s="7" t="n">
        <v>11742475000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11679200000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0</v>
      </c>
      <c r="E2597" s="13" t="n">
        <v>0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2030</v>
      </c>
      <c r="D2598" s="10" t="n">
        <v>0</v>
      </c>
      <c r="E2598" s="11" t="n">
        <v>0</v>
      </c>
      <c r="F2598" s="9" t="n">
        <v>11449200000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2077</v>
      </c>
      <c r="D2599" s="5" t="n">
        <v>2</v>
      </c>
      <c r="E2599" s="13" t="n">
        <v>0.001</v>
      </c>
      <c r="F2599" s="7" t="n">
        <v>11444270000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2070</v>
      </c>
      <c r="D2600" s="10" t="n">
        <v>-15</v>
      </c>
      <c r="E2600" s="11" t="n">
        <v>-0.0072</v>
      </c>
      <c r="F2600" s="9" t="n">
        <v>11343600000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2000</v>
      </c>
      <c r="D2601" s="5" t="n">
        <v>-5</v>
      </c>
      <c r="E2601" s="13" t="n">
        <v>-0.0025</v>
      </c>
      <c r="F2601" s="7" t="n">
        <v>11240000000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11216223480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11960</v>
      </c>
      <c r="D2603" s="5" t="n">
        <v>0</v>
      </c>
      <c r="E2603" s="13" t="n">
        <v>0</v>
      </c>
      <c r="F2603" s="7" t="n">
        <v>10925244720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2045</v>
      </c>
      <c r="D2604" s="10" t="n">
        <v>-10</v>
      </c>
      <c r="E2604" s="11" t="n">
        <v>-0.0049</v>
      </c>
      <c r="F2604" s="9" t="n">
        <v>10858950000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2020</v>
      </c>
      <c r="D2605" s="5" t="n">
        <v>-5</v>
      </c>
      <c r="E2605" s="13" t="n">
        <v>-0.0025</v>
      </c>
      <c r="F2605" s="7" t="n">
        <v>10726200000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파이온엑스 (900100)</t>
        </is>
      </c>
      <c r="B2606" s="8" t="inlineStr">
        <is>
          <t>자동차 부품 및 내장품 판매업</t>
        </is>
      </c>
      <c r="C2606" s="9" t="n">
        <v>2025</v>
      </c>
      <c r="D2606" s="10" t="n">
        <v>20</v>
      </c>
      <c r="E2606" s="11" t="n">
        <v>0.01</v>
      </c>
      <c r="F2606" s="9" t="n">
        <v>10684001250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2060</v>
      </c>
      <c r="D2607" s="5" t="n">
        <v>0</v>
      </c>
      <c r="E2607" s="13" t="n">
        <v>0</v>
      </c>
      <c r="F2607" s="7" t="n">
        <v>10670800000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태양금속우 (004105)</t>
        </is>
      </c>
      <c r="B2608" s="8" t="inlineStr">
        <is>
          <t>미분류</t>
        </is>
      </c>
      <c r="C2608" s="9" t="n">
        <v>3185</v>
      </c>
      <c r="D2608" s="10" t="n">
        <v>15</v>
      </c>
      <c r="E2608" s="11" t="n">
        <v>0.004699999999999999</v>
      </c>
      <c r="F2608" s="9" t="n">
        <v>10510500000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케스피온 (079190)</t>
        </is>
      </c>
      <c r="B2609" t="inlineStr">
        <is>
          <t>통신 및 방송 장비 제조업</t>
        </is>
      </c>
      <c r="C2609" s="7" t="n">
        <v>1096</v>
      </c>
      <c r="D2609" s="5" t="n">
        <v>-13</v>
      </c>
      <c r="E2609" s="13" t="n">
        <v>-0.0117</v>
      </c>
      <c r="F2609" s="7" t="n">
        <v>10509410288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2050</v>
      </c>
      <c r="D2611" s="5" t="n">
        <v>-10</v>
      </c>
      <c r="E2611" s="13" t="n">
        <v>-0.0049</v>
      </c>
      <c r="F2611" s="7" t="n">
        <v>10291000000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JW중외제약2우B (001067)</t>
        </is>
      </c>
      <c r="B2612" s="8" t="inlineStr">
        <is>
          <t>미분류</t>
        </is>
      </c>
      <c r="C2612" s="9" t="n">
        <v>48800</v>
      </c>
      <c r="D2612" s="10" t="n">
        <v>0</v>
      </c>
      <c r="E2612" s="11" t="n">
        <v>0</v>
      </c>
      <c r="F2612" s="9" t="n">
        <v>10246682400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2010</v>
      </c>
      <c r="D2613" s="5" t="n">
        <v>0</v>
      </c>
      <c r="E2613" s="13" t="n">
        <v>0</v>
      </c>
      <c r="F2613" s="7" t="n">
        <v>10240950000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앤씨앤 (092600)</t>
        </is>
      </c>
      <c r="B2614" s="8" t="inlineStr">
        <is>
          <t>반도체 제조업</t>
        </is>
      </c>
      <c r="C2614" s="9" t="n">
        <v>2030</v>
      </c>
      <c r="D2614" s="10" t="n">
        <v>0</v>
      </c>
      <c r="E2614" s="11" t="n">
        <v>0</v>
      </c>
      <c r="F2614" s="9" t="n">
        <v>10183907090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마이크로디지탈 (305090)</t>
        </is>
      </c>
      <c r="B2616" s="8" t="inlineStr">
        <is>
          <t>의료용 기기 제조업</t>
        </is>
      </c>
      <c r="C2616" s="9" t="n">
        <v>538</v>
      </c>
      <c r="D2616" s="10" t="n">
        <v>-230</v>
      </c>
      <c r="E2616" s="11" t="n">
        <v>-0.2995</v>
      </c>
      <c r="F2616" s="9" t="n">
        <v>10087410692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13480</v>
      </c>
      <c r="D2617" s="5" t="n">
        <v>320</v>
      </c>
      <c r="E2617" s="13" t="n">
        <v>0.0243</v>
      </c>
      <c r="F2617" s="7" t="n">
        <v>9985134760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1887</v>
      </c>
      <c r="D2618" s="10" t="n">
        <v>3</v>
      </c>
      <c r="E2618" s="11" t="n">
        <v>0.0016</v>
      </c>
      <c r="F2618" s="9" t="n">
        <v>9963360000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유진스팩11호 (488060)</t>
        </is>
      </c>
      <c r="B2620" s="8" t="inlineStr">
        <is>
          <t>금융 지원 서비스업</t>
        </is>
      </c>
      <c r="C2620" s="9" t="n">
        <v>2040</v>
      </c>
      <c r="D2620" s="10" t="n">
        <v>0</v>
      </c>
      <c r="E2620" s="11" t="n">
        <v>0</v>
      </c>
      <c r="F2620" s="9" t="n">
        <v>9628800000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케이이엠텍 (106080)</t>
        </is>
      </c>
      <c r="B2621" t="inlineStr">
        <is>
          <t>전자부품 제조업</t>
        </is>
      </c>
      <c r="C2621" s="7" t="n">
        <v>1650</v>
      </c>
      <c r="D2621" s="5" t="n">
        <v>0</v>
      </c>
      <c r="E2621" s="13" t="n">
        <v>0</v>
      </c>
      <c r="F2621" s="7" t="n">
        <v>9506998050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다이나믹디자인 (145210)</t>
        </is>
      </c>
      <c r="B2622" s="8" t="inlineStr">
        <is>
          <t>특수 목적용 기계 제조업</t>
        </is>
      </c>
      <c r="C2622" s="9" t="n">
        <v>2240</v>
      </c>
      <c r="D2622" s="10" t="n">
        <v>0</v>
      </c>
      <c r="E2622" s="11" t="n">
        <v>0</v>
      </c>
      <c r="F2622" s="9" t="n">
        <v>9461011840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E8 (418620)</t>
        </is>
      </c>
      <c r="B2623" t="inlineStr">
        <is>
          <t>소프트웨어 개발 및 공급업</t>
        </is>
      </c>
      <c r="C2623" s="7" t="n">
        <v>466</v>
      </c>
      <c r="D2623" s="5" t="n">
        <v>-17</v>
      </c>
      <c r="E2623" s="13" t="n">
        <v>-0.0352</v>
      </c>
      <c r="F2623" s="7" t="n">
        <v>9250322282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하나34호스팩 (484130)</t>
        </is>
      </c>
      <c r="B2624" s="8" t="inlineStr">
        <is>
          <t>금융 지원 서비스업</t>
        </is>
      </c>
      <c r="C2624" s="9" t="n">
        <v>2035</v>
      </c>
      <c r="D2624" s="10" t="n">
        <v>0</v>
      </c>
      <c r="E2624" s="11" t="n">
        <v>0</v>
      </c>
      <c r="F2624" s="9" t="n">
        <v>9198200000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356</v>
      </c>
      <c r="D2625" s="5" t="n">
        <v>-4</v>
      </c>
      <c r="E2625" s="13" t="n">
        <v>-0.0111</v>
      </c>
      <c r="F2625" s="7" t="n">
        <v>9191919288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19330</v>
      </c>
      <c r="D2626" s="10" t="n">
        <v>40</v>
      </c>
      <c r="E2626" s="11" t="n">
        <v>0.0021</v>
      </c>
      <c r="F2626" s="9" t="n">
        <v>9140577100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에스케이증권제13호스팩 (473950)</t>
        </is>
      </c>
      <c r="B2627" t="inlineStr">
        <is>
          <t>금융 지원 서비스업</t>
        </is>
      </c>
      <c r="C2627" s="7" t="n">
        <v>2052</v>
      </c>
      <c r="D2627" s="5" t="n">
        <v>-3</v>
      </c>
      <c r="E2627" s="13" t="n">
        <v>-0.0015</v>
      </c>
      <c r="F2627" s="7" t="n">
        <v>9069840000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651</v>
      </c>
      <c r="D2628" s="10" t="n">
        <v>-15</v>
      </c>
      <c r="E2628" s="11" t="n">
        <v>-0.0225</v>
      </c>
      <c r="F2628" s="9" t="n">
        <v>9064540275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IBKS제24호스팩 (469480)</t>
        </is>
      </c>
      <c r="B2629" t="inlineStr">
        <is>
          <t>금융 지원 서비스업</t>
        </is>
      </c>
      <c r="C2629" s="7" t="n">
        <v>2130</v>
      </c>
      <c r="D2629" s="5" t="n">
        <v>0</v>
      </c>
      <c r="E2629" s="13" t="n">
        <v>0</v>
      </c>
      <c r="F2629" s="7" t="n">
        <v>9009900000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신한제15호스팩 (487830)</t>
        </is>
      </c>
      <c r="B2630" s="8" t="inlineStr">
        <is>
          <t>금융 지원 서비스업</t>
        </is>
      </c>
      <c r="C2630" s="9" t="n">
        <v>2040</v>
      </c>
      <c r="D2630" s="10" t="n">
        <v>-15</v>
      </c>
      <c r="E2630" s="11" t="n">
        <v>-0.0073</v>
      </c>
      <c r="F2630" s="9" t="n">
        <v>8874000000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유진스팩10호 (468760)</t>
        </is>
      </c>
      <c r="B2631" t="inlineStr">
        <is>
          <t>금융 지원 서비스업</t>
        </is>
      </c>
      <c r="C2631" s="7" t="n">
        <v>2080</v>
      </c>
      <c r="D2631" s="5" t="n">
        <v>0</v>
      </c>
      <c r="E2631" s="13" t="n">
        <v>0</v>
      </c>
      <c r="F2631" s="7" t="n">
        <v>8819200000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에스케이증권제11호스팩 (472230)</t>
        </is>
      </c>
      <c r="B2632" s="8" t="inlineStr">
        <is>
          <t>금융 지원 서비스업</t>
        </is>
      </c>
      <c r="C2632" s="9" t="n">
        <v>2100</v>
      </c>
      <c r="D2632" s="10" t="n">
        <v>0</v>
      </c>
      <c r="E2632" s="11" t="n">
        <v>0</v>
      </c>
      <c r="F2632" s="9" t="n">
        <v>8725500000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키움제10호스팩 (487720)</t>
        </is>
      </c>
      <c r="B2633" t="inlineStr">
        <is>
          <t>금융 지원 서비스업</t>
        </is>
      </c>
      <c r="C2633" s="7" t="n">
        <v>2045</v>
      </c>
      <c r="D2633" s="5" t="n">
        <v>0</v>
      </c>
      <c r="E2633" s="13" t="n">
        <v>0</v>
      </c>
      <c r="F2633" s="7" t="n">
        <v>8650350000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4300</v>
      </c>
      <c r="D2634" s="10" t="n">
        <v>0</v>
      </c>
      <c r="E2634" s="11" t="n">
        <v>0</v>
      </c>
      <c r="F2634" s="9" t="n">
        <v>8411905100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유유제약1우 (000225)</t>
        </is>
      </c>
      <c r="B2635" t="inlineStr">
        <is>
          <t>미분류</t>
        </is>
      </c>
      <c r="C2635" s="7" t="n">
        <v>3670</v>
      </c>
      <c r="D2635" s="5" t="n">
        <v>-85</v>
      </c>
      <c r="E2635" s="13" t="n">
        <v>-0.0226</v>
      </c>
      <c r="F2635" s="7" t="n">
        <v>8319633100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교보15호스팩 (465320)</t>
        </is>
      </c>
      <c r="B2636" s="8" t="inlineStr">
        <is>
          <t>금융 지원 서비스업</t>
        </is>
      </c>
      <c r="C2636" s="9" t="n">
        <v>2140</v>
      </c>
      <c r="D2636" s="10" t="n">
        <v>0</v>
      </c>
      <c r="E2636" s="11" t="n">
        <v>0</v>
      </c>
      <c r="F2636" s="9" t="n">
        <v>8153400000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모바일어플라이언스 (087260)</t>
        </is>
      </c>
      <c r="B2637" t="inlineStr">
        <is>
          <t>소프트웨어 개발 및 공급업</t>
        </is>
      </c>
      <c r="C2637" s="7" t="n">
        <v>247</v>
      </c>
      <c r="D2637" s="5" t="n">
        <v>0</v>
      </c>
      <c r="E2637" s="13" t="n">
        <v>0</v>
      </c>
      <c r="F2637" s="7" t="n">
        <v>8040556667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한주에이알티 (058450)</t>
        </is>
      </c>
      <c r="B2638" s="8" t="inlineStr">
        <is>
          <t>영화, 비디오물, 방송프로그램 제작 및 배급업</t>
        </is>
      </c>
      <c r="C2638" s="9" t="n">
        <v>1481</v>
      </c>
      <c r="D2638" s="10" t="n">
        <v>-164</v>
      </c>
      <c r="E2638" s="11" t="n">
        <v>-0.09970000000000001</v>
      </c>
      <c r="F2638" s="9" t="n">
        <v>7994396532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KS인더스트리 (101000)</t>
        </is>
      </c>
      <c r="B2639" t="inlineStr">
        <is>
          <t>특수 목적용 기계 제조업</t>
        </is>
      </c>
      <c r="C2639" s="7" t="n">
        <v>802</v>
      </c>
      <c r="D2639" s="5" t="n">
        <v>26</v>
      </c>
      <c r="E2639" s="13" t="n">
        <v>0.0335</v>
      </c>
      <c r="F2639" s="7" t="n">
        <v>7948210574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JW중외제약우 (001065)</t>
        </is>
      </c>
      <c r="B2640" s="8" t="inlineStr">
        <is>
          <t>미분류</t>
        </is>
      </c>
      <c r="C2640" s="9" t="n">
        <v>22650</v>
      </c>
      <c r="D2640" s="10" t="n">
        <v>0</v>
      </c>
      <c r="E2640" s="11" t="n">
        <v>0</v>
      </c>
      <c r="F2640" s="9" t="n">
        <v>7745190150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2090</v>
      </c>
      <c r="D2641" s="5" t="n">
        <v>0</v>
      </c>
      <c r="E2641" s="13" t="n">
        <v>0</v>
      </c>
      <c r="F2641" s="7" t="n">
        <v>7733000000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투비소프트 (079970)</t>
        </is>
      </c>
      <c r="B2642" s="8" t="inlineStr">
        <is>
          <t>소프트웨어 개발 및 공급업</t>
        </is>
      </c>
      <c r="C2642" s="9" t="n">
        <v>596</v>
      </c>
      <c r="D2642" s="10" t="n">
        <v>0</v>
      </c>
      <c r="E2642" s="11" t="n">
        <v>0</v>
      </c>
      <c r="F2642" s="9" t="n">
        <v>7646223464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신한제13호스팩 (474930)</t>
        </is>
      </c>
      <c r="B2643" t="inlineStr">
        <is>
          <t>금융 지원 서비스업</t>
        </is>
      </c>
      <c r="C2643" s="7" t="n">
        <v>2105</v>
      </c>
      <c r="D2643" s="5" t="n">
        <v>-5</v>
      </c>
      <c r="E2643" s="13" t="n">
        <v>-0.0024</v>
      </c>
      <c r="F2643" s="7" t="n">
        <v>7620100000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수성웹툰 (084180)</t>
        </is>
      </c>
      <c r="B2644" s="8" t="inlineStr">
        <is>
          <t>일반 목적용 기계 제조업</t>
        </is>
      </c>
      <c r="C2644" s="9" t="n">
        <v>410</v>
      </c>
      <c r="D2644" s="10" t="n">
        <v>-130</v>
      </c>
      <c r="E2644" s="11" t="n">
        <v>-0.2407</v>
      </c>
      <c r="F2644" s="9" t="n">
        <v>7410456030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바이오인프라 (199730)</t>
        </is>
      </c>
      <c r="B2645" t="inlineStr">
        <is>
          <t>자연과학 및 공학 연구개발업</t>
        </is>
      </c>
      <c r="C2645" s="7" t="n">
        <v>1513</v>
      </c>
      <c r="D2645" s="5" t="n">
        <v>-18</v>
      </c>
      <c r="E2645" s="13" t="n">
        <v>-0.0118</v>
      </c>
      <c r="F2645" s="7" t="n">
        <v>7359787271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에스아이리소스 (065420)</t>
        </is>
      </c>
      <c r="B2646" s="8" t="inlineStr">
        <is>
          <t>기타 화학제품 제조업</t>
        </is>
      </c>
      <c r="C2646" s="9" t="n">
        <v>940</v>
      </c>
      <c r="D2646" s="10" t="n">
        <v>0</v>
      </c>
      <c r="E2646" s="11" t="n">
        <v>0</v>
      </c>
      <c r="F2646" s="9" t="n">
        <v>7283384140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골드앤에스 (035290)</t>
        </is>
      </c>
      <c r="B2647" t="inlineStr">
        <is>
          <t>서적, 잡지 및 기타 인쇄물 출판업</t>
        </is>
      </c>
      <c r="C2647" s="7" t="n">
        <v>1524</v>
      </c>
      <c r="D2647" s="5" t="n">
        <v>-371</v>
      </c>
      <c r="E2647" s="13" t="n">
        <v>-0.1958</v>
      </c>
      <c r="F2647" s="7" t="n">
        <v>7265895552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스코넥 (276040)</t>
        </is>
      </c>
      <c r="B2648" s="8" t="inlineStr">
        <is>
          <t>소프트웨어 개발 및 공급업</t>
        </is>
      </c>
      <c r="C2648" s="9" t="n">
        <v>327</v>
      </c>
      <c r="D2648" s="10" t="n">
        <v>0</v>
      </c>
      <c r="E2648" s="11" t="n">
        <v>0</v>
      </c>
      <c r="F2648" s="9" t="n">
        <v>7073119545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2075</v>
      </c>
      <c r="D2649" s="5" t="n">
        <v>0</v>
      </c>
      <c r="E2649" s="13" t="n">
        <v>0</v>
      </c>
      <c r="F2649" s="7" t="n">
        <v>6868250000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노루홀딩스우 (000325)</t>
        </is>
      </c>
      <c r="B2650" s="8" t="inlineStr">
        <is>
          <t>미분류</t>
        </is>
      </c>
      <c r="C2650" s="9" t="n">
        <v>27750</v>
      </c>
      <c r="D2650" s="10" t="n">
        <v>0</v>
      </c>
      <c r="E2650" s="11" t="n">
        <v>0</v>
      </c>
      <c r="F2650" s="9" t="n">
        <v>6758762250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하나32호스팩 (475240)</t>
        </is>
      </c>
      <c r="B2651" t="inlineStr">
        <is>
          <t>금융 지원 서비스업</t>
        </is>
      </c>
      <c r="C2651" s="7" t="n">
        <v>2100</v>
      </c>
      <c r="D2651" s="5" t="n">
        <v>0</v>
      </c>
      <c r="E2651" s="13" t="n">
        <v>0</v>
      </c>
      <c r="F2651" s="7" t="n">
        <v>6720000000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성신양회우 (004985)</t>
        </is>
      </c>
      <c r="B2652" s="8" t="inlineStr">
        <is>
          <t>미분류</t>
        </is>
      </c>
      <c r="C2652" s="9" t="n">
        <v>8600</v>
      </c>
      <c r="D2652" s="10" t="n">
        <v>340</v>
      </c>
      <c r="E2652" s="11" t="n">
        <v>0.0412</v>
      </c>
      <c r="F2652" s="9" t="n">
        <v>6326547000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형지I&amp;C (011080)</t>
        </is>
      </c>
      <c r="B2653" t="inlineStr">
        <is>
          <t>봉제의복 제조업</t>
        </is>
      </c>
      <c r="C2653" s="7" t="n">
        <v>869</v>
      </c>
      <c r="D2653" s="5" t="n">
        <v>-35</v>
      </c>
      <c r="E2653" s="13" t="n">
        <v>-0.0387</v>
      </c>
      <c r="F2653" s="7" t="n">
        <v>6166651678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21050</v>
      </c>
      <c r="D2654" s="10" t="n">
        <v>0</v>
      </c>
      <c r="E2654" s="11" t="n">
        <v>0</v>
      </c>
      <c r="F2654" s="9" t="n">
        <v>6152199300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5130</v>
      </c>
      <c r="D2655" s="5" t="n">
        <v>-170</v>
      </c>
      <c r="E2655" s="13" t="n">
        <v>-0.0321</v>
      </c>
      <c r="F2655" s="7" t="n">
        <v>5997375270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4265</v>
      </c>
      <c r="D2656" s="10" t="n">
        <v>45</v>
      </c>
      <c r="E2656" s="11" t="n">
        <v>0.0107</v>
      </c>
      <c r="F2656" s="9" t="n">
        <v>5936880000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에이에프더블류 (312610)</t>
        </is>
      </c>
      <c r="B2657" t="inlineStr">
        <is>
          <t>1차 비철금속 제조업</t>
        </is>
      </c>
      <c r="C2657" s="7" t="n">
        <v>282</v>
      </c>
      <c r="D2657" s="5" t="n">
        <v>-9</v>
      </c>
      <c r="E2657" s="13" t="n">
        <v>-0.0309</v>
      </c>
      <c r="F2657" s="7" t="n">
        <v>5712442416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노루페인트우 (090355)</t>
        </is>
      </c>
      <c r="B2658" s="8" t="inlineStr">
        <is>
          <t>미분류</t>
        </is>
      </c>
      <c r="C2658" s="9" t="n">
        <v>11900</v>
      </c>
      <c r="D2658" s="10" t="n">
        <v>30</v>
      </c>
      <c r="E2658" s="11" t="n">
        <v>0.0025</v>
      </c>
      <c r="F2658" s="9" t="n">
        <v>5511199400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5244963048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신라에스지 (025870)</t>
        </is>
      </c>
      <c r="B2661" t="inlineStr">
        <is>
          <t>음·식료품 및 담배 도매업</t>
        </is>
      </c>
      <c r="C2661" s="7" t="n">
        <v>1278</v>
      </c>
      <c r="D2661" s="5" t="n">
        <v>-182</v>
      </c>
      <c r="E2661" s="13" t="n">
        <v>-0.1247</v>
      </c>
      <c r="F2661" s="7" t="n">
        <v>5112000000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케이엠제약 (225430)</t>
        </is>
      </c>
      <c r="B2662" s="8" t="inlineStr">
        <is>
          <t>기타 화학제품 제조업</t>
        </is>
      </c>
      <c r="C2662" s="9" t="n">
        <v>752</v>
      </c>
      <c r="D2662" s="10" t="n">
        <v>-179</v>
      </c>
      <c r="E2662" s="11" t="n">
        <v>-0.1923</v>
      </c>
      <c r="F2662" s="9" t="n">
        <v>4877227600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4545457488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하이트진로홀딩스우 (000145)</t>
        </is>
      </c>
      <c r="B2664" s="8" t="inlineStr">
        <is>
          <t>미분류</t>
        </is>
      </c>
      <c r="C2664" s="9" t="n">
        <v>9200</v>
      </c>
      <c r="D2664" s="10" t="n">
        <v>50</v>
      </c>
      <c r="E2664" s="11" t="n">
        <v>0.005500000000000001</v>
      </c>
      <c r="F2664" s="9" t="n">
        <v>4331452000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5520</v>
      </c>
      <c r="D2665" s="5" t="n">
        <v>10</v>
      </c>
      <c r="E2665" s="13" t="n">
        <v>0.0018</v>
      </c>
      <c r="F2665" s="7" t="n">
        <v>4239360000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6350</v>
      </c>
      <c r="D2666" s="10" t="n">
        <v>50</v>
      </c>
      <c r="E2666" s="11" t="n">
        <v>0.007900000000000001</v>
      </c>
      <c r="F2666" s="9" t="n">
        <v>4127334900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17140</v>
      </c>
      <c r="D2667" s="5" t="n">
        <v>40</v>
      </c>
      <c r="E2667" s="13" t="n">
        <v>0.0023</v>
      </c>
      <c r="F2667" s="7" t="n">
        <v>3869046480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동원시스템즈우 (014825)</t>
        </is>
      </c>
      <c r="B2668" s="8" t="inlineStr">
        <is>
          <t>미분류</t>
        </is>
      </c>
      <c r="C2668" s="9" t="n">
        <v>14460</v>
      </c>
      <c r="D2668" s="10" t="n">
        <v>230</v>
      </c>
      <c r="E2668" s="11" t="n">
        <v>0.0162</v>
      </c>
      <c r="F2668" s="9" t="n">
        <v>3819045060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금강공업우 (014285)</t>
        </is>
      </c>
      <c r="B2669" t="inlineStr">
        <is>
          <t>미분류</t>
        </is>
      </c>
      <c r="C2669" s="7" t="n">
        <v>5660</v>
      </c>
      <c r="D2669" s="5" t="n">
        <v>-10</v>
      </c>
      <c r="E2669" s="13" t="n">
        <v>-0.0018</v>
      </c>
      <c r="F2669" s="7" t="n">
        <v>3338692500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7480</v>
      </c>
      <c r="D2670" s="10" t="n">
        <v>-530</v>
      </c>
      <c r="E2670" s="11" t="n">
        <v>-0.06619999999999999</v>
      </c>
      <c r="F2670" s="9" t="n">
        <v>3329198400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5320</v>
      </c>
      <c r="D2671" s="5" t="n">
        <v>120</v>
      </c>
      <c r="E2671" s="13" t="n">
        <v>0.0231</v>
      </c>
      <c r="F2671" s="7" t="n">
        <v>3195862320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성문전자우 (014915)</t>
        </is>
      </c>
      <c r="B2672" s="8" t="inlineStr">
        <is>
          <t>미분류</t>
        </is>
      </c>
      <c r="C2672" s="9" t="n">
        <v>4790</v>
      </c>
      <c r="D2672" s="10" t="n">
        <v>65</v>
      </c>
      <c r="E2672" s="11" t="n">
        <v>0.0138</v>
      </c>
      <c r="F2672" s="9" t="n">
        <v>2874000000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유유제약2우B (000227)</t>
        </is>
      </c>
      <c r="B2673" t="inlineStr">
        <is>
          <t>미분류</t>
        </is>
      </c>
      <c r="C2673" s="7" t="n">
        <v>7370</v>
      </c>
      <c r="D2673" s="5" t="n">
        <v>-20</v>
      </c>
      <c r="E2673" s="13" t="n">
        <v>-0.0027</v>
      </c>
      <c r="F2673" s="7" t="n">
        <v>2380215200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동양우 (001525)</t>
        </is>
      </c>
      <c r="B2674" s="8" t="inlineStr">
        <is>
          <t>미분류</t>
        </is>
      </c>
      <c r="C2674" s="9" t="n">
        <v>8880</v>
      </c>
      <c r="D2674" s="10" t="n">
        <v>210</v>
      </c>
      <c r="E2674" s="11" t="n">
        <v>0.0242</v>
      </c>
      <c r="F2674" s="9" t="n">
        <v>2332021200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7490</v>
      </c>
      <c r="D2675" s="5" t="n">
        <v>-10</v>
      </c>
      <c r="E2675" s="13" t="n">
        <v>-0.0013</v>
      </c>
      <c r="F2675" s="7" t="n">
        <v>2306096100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대호특수강우 (021045)</t>
        </is>
      </c>
      <c r="B2676" s="8" t="inlineStr">
        <is>
          <t>미분류</t>
        </is>
      </c>
      <c r="C2676" s="9" t="n">
        <v>2625</v>
      </c>
      <c r="D2676" s="10" t="n">
        <v>55</v>
      </c>
      <c r="E2676" s="11" t="n">
        <v>0.0214</v>
      </c>
      <c r="F2676" s="9" t="n">
        <v>2227291500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코이즈 (121850)</t>
        </is>
      </c>
      <c r="B2677" t="inlineStr">
        <is>
          <t>플라스틱제품 제조업</t>
        </is>
      </c>
      <c r="C2677" s="7" t="n">
        <v>342</v>
      </c>
      <c r="D2677" s="5" t="n">
        <v>-162</v>
      </c>
      <c r="E2677" s="13" t="n">
        <v>-0.3214</v>
      </c>
      <c r="F2677" s="7" t="n">
        <v>1729493658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4310</v>
      </c>
      <c r="D2678" s="10" t="n">
        <v>-180</v>
      </c>
      <c r="E2678" s="11" t="n">
        <v>-0.0401</v>
      </c>
      <c r="F2678" s="9" t="n">
        <v>1578149600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6180</v>
      </c>
      <c r="D2679" s="5" t="n">
        <v>20</v>
      </c>
      <c r="E2679" s="13" t="n">
        <v>0.0032</v>
      </c>
      <c r="F2679" s="7" t="n">
        <v>1271256900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6320</v>
      </c>
      <c r="D2680" s="10" t="n">
        <v>70</v>
      </c>
      <c r="E2680" s="11" t="n">
        <v>0.0112</v>
      </c>
      <c r="F2680" s="9" t="n">
        <v>1264000000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5220</v>
      </c>
      <c r="D2681" s="5" t="n">
        <v>110</v>
      </c>
      <c r="E2681" s="13" t="n">
        <v>0.0215</v>
      </c>
      <c r="F2681" s="7" t="n">
        <v>1161189000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2895</v>
      </c>
      <c r="D2682" s="10" t="n">
        <v>0</v>
      </c>
      <c r="E2682" s="11" t="n">
        <v>0</v>
      </c>
      <c r="F2682" s="9" t="n">
        <v>853469160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8900</v>
      </c>
      <c r="D2683" s="5" t="n">
        <v>220</v>
      </c>
      <c r="E2683" s="13" t="n">
        <v>0.0253</v>
      </c>
      <c r="F2683" s="7" t="n">
        <v>635121800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1526118350967496</v>
      </c>
      <c r="D2" s="10" t="n">
        <v>28969221000</v>
      </c>
      <c r="E2" s="12" t="n">
        <v>1.898228992635775e-05</v>
      </c>
      <c r="F2" s="10" t="n">
        <v>-26570000000</v>
      </c>
      <c r="G2" s="12" t="n">
        <v>-1.741018315070762e-05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1215743524756981</v>
      </c>
      <c r="D3" s="5" t="n">
        <v>-299612610000</v>
      </c>
      <c r="E3" s="6" t="n">
        <v>-0.0002464439282618351</v>
      </c>
      <c r="F3" s="5" t="n">
        <v>-65850680000</v>
      </c>
      <c r="G3" s="6" t="n">
        <v>-5.41649440519645e-05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547787779227023</v>
      </c>
      <c r="D4" s="10" t="n">
        <v>16109105000</v>
      </c>
      <c r="E4" s="12" t="n">
        <v>2.940756550416545e-05</v>
      </c>
      <c r="F4" s="10" t="n">
        <v>24507510000</v>
      </c>
      <c r="G4" s="12" t="n">
        <v>4.473905941199029e-05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204353508657138</v>
      </c>
      <c r="D5" s="5" t="n">
        <v>-121246483000</v>
      </c>
      <c r="E5" s="6" t="n">
        <v>-0.0005933173538186026</v>
      </c>
      <c r="F5" s="5" t="n">
        <v>-13638880000</v>
      </c>
      <c r="G5" s="6" t="n">
        <v>-6.67415993472525e-05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172181512157375</v>
      </c>
      <c r="D6" s="10" t="n">
        <v>666590000</v>
      </c>
      <c r="E6" s="12" t="n">
        <v>3.871437715047667e-06</v>
      </c>
      <c r="F6" s="10" t="n">
        <v>-369800000</v>
      </c>
      <c r="G6" s="12" t="n">
        <v>-2.147733489888278e-06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171034915658630</v>
      </c>
      <c r="D7" s="5" t="n">
        <v>-17438085000</v>
      </c>
      <c r="E7" s="6" t="n">
        <v>-0.0001019562873045456</v>
      </c>
      <c r="F7" s="5" t="n">
        <v>-5261200000</v>
      </c>
      <c r="G7" s="6" t="n">
        <v>-3.076097052897007e-05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137854911964804</v>
      </c>
      <c r="D8" s="10" t="n">
        <v>2314705000</v>
      </c>
      <c r="E8" s="12" t="n">
        <v>1.679087793832817e-05</v>
      </c>
      <c r="F8" s="10" t="n">
        <v>1172100000</v>
      </c>
      <c r="G8" s="12" t="n">
        <v>8.502417384294953e-06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128657891319520</v>
      </c>
      <c r="D9" s="5" t="n">
        <v>11602355000</v>
      </c>
      <c r="E9" s="6" t="n">
        <v>9.017989398866892e-05</v>
      </c>
      <c r="F9" s="5" t="n">
        <v>3572800000</v>
      </c>
      <c r="G9" s="6" t="n">
        <v>2.776976960649078e-05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122154242440500</v>
      </c>
      <c r="D10" s="10" t="n">
        <v>-14097000000</v>
      </c>
      <c r="E10" s="12" t="n">
        <v>-0.0001154032780062182</v>
      </c>
      <c r="F10" s="10" t="n">
        <v>7871830000</v>
      </c>
      <c r="G10" s="12" t="n">
        <v>6.444172419008929e-05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118068714341960</v>
      </c>
      <c r="D11" s="5" t="n">
        <v>-26308652000</v>
      </c>
      <c r="E11" s="6" t="n">
        <v>-0.0002228249214588955</v>
      </c>
      <c r="F11" s="5" t="n">
        <v>643790000</v>
      </c>
      <c r="G11" s="6" t="n">
        <v>5.452672230641931e-06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96337186115531</v>
      </c>
      <c r="D12" s="10" t="n">
        <v>-36934667000</v>
      </c>
      <c r="E12" s="12" t="n">
        <v>-0.0003833895143637123</v>
      </c>
      <c r="F12" s="10" t="n">
        <v>339000000</v>
      </c>
      <c r="G12" s="12" t="n">
        <v>3.518890406384291e-06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94178605666880</v>
      </c>
      <c r="D13" s="5" t="n">
        <v>10301545000</v>
      </c>
      <c r="E13" s="6" t="n">
        <v>0.0001093830698283821</v>
      </c>
      <c r="F13" s="5" t="n">
        <v>5496100000</v>
      </c>
      <c r="G13" s="6" t="n">
        <v>5.83582647150278e-05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74140122629779</v>
      </c>
      <c r="D14" s="10" t="n">
        <v>5330585000</v>
      </c>
      <c r="E14" s="12" t="n">
        <v>7.189878854960142e-05</v>
      </c>
      <c r="F14" s="10" t="n">
        <v>726700000</v>
      </c>
      <c r="G14" s="12" t="n">
        <v>9.801710251125413e-06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72523962717852</v>
      </c>
      <c r="D15" s="5" t="n">
        <v>-15171668000</v>
      </c>
      <c r="E15" s="6" t="n">
        <v>-0.0002091952429436877</v>
      </c>
      <c r="F15" s="5" t="n">
        <v>3165807000</v>
      </c>
      <c r="G15" s="6" t="n">
        <v>4.365187561959748e-05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67877331666075</v>
      </c>
      <c r="D16" s="10" t="n">
        <v>6524835000</v>
      </c>
      <c r="E16" s="12" t="n">
        <v>9.612686356174346e-05</v>
      </c>
      <c r="F16" s="10" t="n">
        <v>758820000</v>
      </c>
      <c r="G16" s="12" t="n">
        <v>1.117928447354181e-05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11</v>
      </c>
      <c r="C17" s="5" t="n">
        <v>67649349017275</v>
      </c>
      <c r="D17" s="5" t="n">
        <v>-6274830000</v>
      </c>
      <c r="E17" s="6" t="n">
        <v>-9.275521629036893e-05</v>
      </c>
      <c r="F17" s="5" t="n">
        <v>-247400000</v>
      </c>
      <c r="G17" s="6" t="n">
        <v>-3.657093580262298e-06</v>
      </c>
      <c r="H17" s="5" t="n"/>
      <c r="I17" s="6" t="n"/>
    </row>
    <row r="18">
      <c r="A18" s="8" t="inlineStr">
        <is>
          <t>금융 지원 서비스업</t>
        </is>
      </c>
      <c r="B18" s="9" t="n">
        <v>62</v>
      </c>
      <c r="C18" s="10" t="n">
        <v>60595034709630</v>
      </c>
      <c r="D18" s="10" t="n">
        <v>8937775000</v>
      </c>
      <c r="E18" s="12" t="n">
        <v>0.0001475001217975963</v>
      </c>
      <c r="F18" s="10" t="n">
        <v>-1549780000</v>
      </c>
      <c r="G18" s="12" t="n">
        <v>-2.557602297657737e-05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57137761717161</v>
      </c>
      <c r="D19" s="5" t="n">
        <v>-3411583000</v>
      </c>
      <c r="E19" s="6" t="n">
        <v>-5.970802666173307e-05</v>
      </c>
      <c r="F19" s="5" t="n">
        <v>-405900000</v>
      </c>
      <c r="G19" s="6" t="n">
        <v>-7.103883452930049e-06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56107711526674</v>
      </c>
      <c r="D20" s="10" t="n">
        <v>5024016000</v>
      </c>
      <c r="E20" s="12" t="n">
        <v>8.954234388282879e-05</v>
      </c>
      <c r="F20" s="10" t="n">
        <v>898795000</v>
      </c>
      <c r="G20" s="12" t="n">
        <v>1.601909925648467e-05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54525224510096</v>
      </c>
      <c r="D21" s="5" t="n">
        <v>7997265000</v>
      </c>
      <c r="E21" s="6" t="n">
        <v>0.0001466709228958647</v>
      </c>
      <c r="F21" s="5" t="n">
        <v>2915400000</v>
      </c>
      <c r="G21" s="6" t="n">
        <v>5.346883073283227e-05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51452667905397</v>
      </c>
      <c r="D22" s="10" t="n">
        <v>-2118446000</v>
      </c>
      <c r="E22" s="12" t="n">
        <v>-4.117271438470523e-05</v>
      </c>
      <c r="F22" s="10" t="n">
        <v>1184361000</v>
      </c>
      <c r="G22" s="12" t="n">
        <v>2.301845653907811e-05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50954022876856</v>
      </c>
      <c r="D23" s="5" t="n">
        <v>-43438402000</v>
      </c>
      <c r="E23" s="6" t="n">
        <v>-0.000852501913440289</v>
      </c>
      <c r="F23" s="5" t="n">
        <v>-391800000</v>
      </c>
      <c r="G23" s="6" t="n">
        <v>-7.689284925488402e-06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47397127285071</v>
      </c>
      <c r="D24" s="10" t="n">
        <v>-1646492000</v>
      </c>
      <c r="E24" s="12" t="n">
        <v>-3.473822348129118e-05</v>
      </c>
      <c r="F24" s="10" t="n">
        <v>1117280000</v>
      </c>
      <c r="G24" s="12" t="n">
        <v>2.357273666144567e-05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43699311511131</v>
      </c>
      <c r="D25" s="5" t="n">
        <v>-2074221000</v>
      </c>
      <c r="E25" s="6" t="n">
        <v>-4.746575925965467e-05</v>
      </c>
      <c r="F25" s="5" t="n">
        <v>2521525000</v>
      </c>
      <c r="G25" s="6" t="n">
        <v>5.770170999965805e-05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40917903906838</v>
      </c>
      <c r="D26" s="10" t="n">
        <v>-21475009000</v>
      </c>
      <c r="E26" s="12" t="n">
        <v>-0.0005248316005847797</v>
      </c>
      <c r="F26" s="10" t="n">
        <v>161700000</v>
      </c>
      <c r="G26" s="12" t="n">
        <v>3.951815331698295e-06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40626488796700</v>
      </c>
      <c r="D27" s="5" t="n">
        <v>6176475000</v>
      </c>
      <c r="E27" s="6" t="n">
        <v>0.0001520307361757953</v>
      </c>
      <c r="F27" s="5" t="n">
        <v>302800000</v>
      </c>
      <c r="G27" s="6" t="n">
        <v>7.453265319463093e-06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31185828005190</v>
      </c>
      <c r="D28" s="10" t="n">
        <v>932273000</v>
      </c>
      <c r="E28" s="12" t="n">
        <v>2.989412369762475e-05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30270035425500</v>
      </c>
      <c r="D29" s="5" t="n">
        <v>5094290000</v>
      </c>
      <c r="E29" s="6" t="n">
        <v>0.0001682948146042962</v>
      </c>
      <c r="F29" s="5" t="n">
        <v>760000000</v>
      </c>
      <c r="G29" s="6" t="n">
        <v>2.510733764651504e-05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28130937829229</v>
      </c>
      <c r="D30" s="10" t="n">
        <v>-44873000</v>
      </c>
      <c r="E30" s="12" t="n">
        <v>-1.595147672374272e-06</v>
      </c>
      <c r="F30" s="10" t="n">
        <v>-32400000</v>
      </c>
      <c r="G30" s="12" t="n">
        <v>-1.151756837851858e-06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27893346539466</v>
      </c>
      <c r="D31" s="5" t="n">
        <v>5160146000</v>
      </c>
      <c r="E31" s="6" t="n">
        <v>0.00018499558640979</v>
      </c>
      <c r="F31" s="5" t="n">
        <v>19090000</v>
      </c>
      <c r="G31" s="6" t="n">
        <v>6.84392601403699e-07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27456095969713</v>
      </c>
      <c r="D32" s="10" t="n">
        <v>2141332000</v>
      </c>
      <c r="E32" s="12" t="n">
        <v>7.799113181867215e-05</v>
      </c>
      <c r="F32" s="10" t="n">
        <v>310800000</v>
      </c>
      <c r="G32" s="12" t="n">
        <v>1.131989050238044e-05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24680587908323</v>
      </c>
      <c r="D33" s="5" t="n">
        <v>11455531000</v>
      </c>
      <c r="E33" s="6" t="n">
        <v>0.0004641514635936556</v>
      </c>
      <c r="F33" s="5" t="n">
        <v>845990000</v>
      </c>
      <c r="G33" s="6" t="n">
        <v>3.427754651317313e-05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21589016404230</v>
      </c>
      <c r="D34" s="10" t="n">
        <v>3371400000</v>
      </c>
      <c r="E34" s="12" t="n">
        <v>0.0001561627420570875</v>
      </c>
      <c r="F34" s="10" t="n">
        <v>2327400000</v>
      </c>
      <c r="G34" s="12" t="n">
        <v>0.000107804818729212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19077149658988</v>
      </c>
      <c r="D35" s="5" t="n">
        <v>-4923794000</v>
      </c>
      <c r="E35" s="6" t="n">
        <v>-0.0002580990393226907</v>
      </c>
      <c r="F35" s="5" t="n">
        <v>1257920000</v>
      </c>
      <c r="G35" s="6" t="n">
        <v>6.593857166745788e-05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18197972936800</v>
      </c>
      <c r="D36" s="10" t="n">
        <v>3856600000</v>
      </c>
      <c r="E36" s="12" t="n">
        <v>0.0002119247024596443</v>
      </c>
      <c r="F36" s="10" t="n">
        <v>1051800000</v>
      </c>
      <c r="G36" s="12" t="n">
        <v>5.779764612535755e-05</v>
      </c>
      <c r="H36" s="10" t="n"/>
      <c r="I36" s="12" t="n"/>
    </row>
    <row r="37">
      <c r="A37" t="inlineStr">
        <is>
          <t>절연선 및 케이블 제조업</t>
        </is>
      </c>
      <c r="B37" s="7" t="n">
        <v>8</v>
      </c>
      <c r="C37" s="5" t="n">
        <v>18193925244800</v>
      </c>
      <c r="D37" s="5" t="n">
        <v>-5932490000</v>
      </c>
      <c r="E37" s="6" t="n">
        <v>-0.0003260698238658292</v>
      </c>
      <c r="F37" s="5" t="n">
        <v>755330000</v>
      </c>
      <c r="G37" s="6" t="n">
        <v>4.151550530394097e-05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17427182243525</v>
      </c>
      <c r="D38" s="10" t="n">
        <v>-5503780000</v>
      </c>
      <c r="E38" s="12" t="n">
        <v>-0.0003158158285769295</v>
      </c>
      <c r="F38" s="10" t="n">
        <v>-324300000</v>
      </c>
      <c r="G38" s="12" t="n">
        <v>-1.860886031191258e-05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15626438315401</v>
      </c>
      <c r="D39" s="5" t="n">
        <v>-1961223000</v>
      </c>
      <c r="E39" s="6" t="n">
        <v>-0.000125506718832216</v>
      </c>
      <c r="F39" s="5" t="n">
        <v>199900000</v>
      </c>
      <c r="G39" s="6" t="n">
        <v>1.279242242955542e-05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15447269190245</v>
      </c>
      <c r="D40" s="10" t="n">
        <v>-11756089000</v>
      </c>
      <c r="E40" s="12" t="n">
        <v>-0.0007610464254370609</v>
      </c>
      <c r="F40" s="10" t="n">
        <v>1162400000</v>
      </c>
      <c r="G40" s="12" t="n">
        <v>7.52495464204158e-05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14995327267420</v>
      </c>
      <c r="D41" s="5" t="n">
        <v>1286980000</v>
      </c>
      <c r="E41" s="6" t="n">
        <v>8.582540261033126e-05</v>
      </c>
      <c r="F41" s="5" t="n">
        <v>-629050000</v>
      </c>
      <c r="G41" s="6" t="n">
        <v>-4.194973465945771e-05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14618864291710</v>
      </c>
      <c r="D42" s="10" t="n">
        <v>-1075185000</v>
      </c>
      <c r="E42" s="12" t="n">
        <v>-7.354777898921403e-05</v>
      </c>
      <c r="F42" s="10" t="n">
        <v>19320000</v>
      </c>
      <c r="G42" s="12" t="n">
        <v>1.32158009093469e-06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13955894593776</v>
      </c>
      <c r="D43" s="5" t="n">
        <v>481472000</v>
      </c>
      <c r="E43" s="6" t="n">
        <v>3.449954402885252e-05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13459942697401</v>
      </c>
      <c r="D44" s="10" t="n">
        <v>1239272000</v>
      </c>
      <c r="E44" s="12" t="n">
        <v>9.207112005308112e-05</v>
      </c>
      <c r="F44" s="10" t="n">
        <v>2171250000</v>
      </c>
      <c r="G44" s="12" t="n">
        <v>0.0001613119794647603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12625713707960</v>
      </c>
      <c r="D45" s="5" t="n">
        <v>3906425000</v>
      </c>
      <c r="E45" s="6" t="n">
        <v>0.00030940231105804</v>
      </c>
      <c r="F45" s="5" t="n">
        <v>1440000000</v>
      </c>
      <c r="G45" s="6" t="n">
        <v>0.0001140529583759006</v>
      </c>
      <c r="H45" s="5" t="n"/>
      <c r="I45" s="6" t="n"/>
    </row>
    <row r="46">
      <c r="A46" s="8" t="inlineStr">
        <is>
          <t>의료용 기기 제조업</t>
        </is>
      </c>
      <c r="B46" s="9" t="n">
        <v>62</v>
      </c>
      <c r="C46" s="10" t="n">
        <v>12208152968057</v>
      </c>
      <c r="D46" s="10" t="n">
        <v>-618197000</v>
      </c>
      <c r="E46" s="12" t="n">
        <v>-5.063804505214925e-05</v>
      </c>
      <c r="F46" s="10" t="n">
        <v>212570000</v>
      </c>
      <c r="G46" s="12" t="n">
        <v>1.741213437906584e-05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11659138622838</v>
      </c>
      <c r="D47" s="5" t="n">
        <v>489238000</v>
      </c>
      <c r="E47" s="6" t="n">
        <v>4.196176199858172e-05</v>
      </c>
      <c r="F47" s="5" t="n">
        <v>176800000</v>
      </c>
      <c r="G47" s="6" t="n">
        <v>1.51640704960556e-05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11365274934874</v>
      </c>
      <c r="D48" s="10" t="n">
        <v>2033958000</v>
      </c>
      <c r="E48" s="12" t="n">
        <v>0.0001789624986333469</v>
      </c>
      <c r="F48" s="10" t="n">
        <v>-6080000</v>
      </c>
      <c r="G48" s="12" t="n">
        <v>-5.349628614213022e-07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9184254191521</v>
      </c>
      <c r="D49" s="5" t="n">
        <v>318233000</v>
      </c>
      <c r="E49" s="6" t="n">
        <v>3.46498467228614e-05</v>
      </c>
      <c r="F49" s="5" t="n">
        <v>405095000</v>
      </c>
      <c r="G49" s="6" t="n">
        <v>4.410755533900487e-05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8642778609949</v>
      </c>
      <c r="D50" s="10" t="n">
        <v>-253943000</v>
      </c>
      <c r="E50" s="12" t="n">
        <v>-2.938210168980581e-05</v>
      </c>
      <c r="F50" s="10" t="n">
        <v>1220759000</v>
      </c>
      <c r="G50" s="12" t="n">
        <v>0.00014124612640138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8568240764092</v>
      </c>
      <c r="D51" s="5" t="n">
        <v>-63851000</v>
      </c>
      <c r="E51" s="6" t="n">
        <v>-7.452054833424895e-06</v>
      </c>
      <c r="F51" s="5" t="n">
        <v>147810000</v>
      </c>
      <c r="G51" s="6" t="n">
        <v>1.725091580286188e-05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8291689352413</v>
      </c>
      <c r="D52" s="10" t="n">
        <v>263523000</v>
      </c>
      <c r="E52" s="12" t="n">
        <v>3.178158138827416e-05</v>
      </c>
      <c r="F52" s="10" t="n">
        <v>912800000</v>
      </c>
      <c r="G52" s="12" t="n">
        <v>0.0001100861309685176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7200323078593</v>
      </c>
      <c r="D53" s="5" t="n">
        <v>-1976785000</v>
      </c>
      <c r="E53" s="6" t="n">
        <v>-0.0002745411530042454</v>
      </c>
      <c r="F53" s="5" t="n">
        <v>163660000</v>
      </c>
      <c r="G53" s="6" t="n">
        <v>2.272953563522325e-05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7005975174000</v>
      </c>
      <c r="D54" s="10" t="n">
        <v>-792000000</v>
      </c>
      <c r="E54" s="12" t="n">
        <v>-0.0001130463611888328</v>
      </c>
      <c r="F54" s="10" t="n">
        <v>99000000</v>
      </c>
      <c r="G54" s="12" t="n">
        <v>1.413079514860411e-05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5662102109575</v>
      </c>
      <c r="D55" s="5" t="n">
        <v>227934000</v>
      </c>
      <c r="E55" s="6" t="n">
        <v>4.025607373179444e-05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봉제의복 제조업</t>
        </is>
      </c>
      <c r="B56" s="9" t="n">
        <v>29</v>
      </c>
      <c r="C56" s="10" t="n">
        <v>5539461957488</v>
      </c>
      <c r="D56" s="10" t="n">
        <v>-274378000</v>
      </c>
      <c r="E56" s="12" t="n">
        <v>-4.953152528272316e-05</v>
      </c>
      <c r="F56" s="10" t="n">
        <v>39840000</v>
      </c>
      <c r="G56" s="12" t="n">
        <v>7.19203422746609e-06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5405514923436</v>
      </c>
      <c r="D57" s="5" t="n">
        <v>4959000</v>
      </c>
      <c r="E57" s="6" t="n">
        <v>9.173964127820455e-07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4969377861455</v>
      </c>
      <c r="D58" s="10" t="n">
        <v>-32083000</v>
      </c>
      <c r="E58" s="12" t="n">
        <v>-6.456140163711824e-06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4866021469640</v>
      </c>
      <c r="D59" s="5" t="n">
        <v>677410000</v>
      </c>
      <c r="E59" s="6" t="n">
        <v>0.0001392122916486261</v>
      </c>
      <c r="F59" s="5" t="n">
        <v>-112650000</v>
      </c>
      <c r="G59" s="6" t="n">
        <v>-2.315032942268011e-05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4697211438500</v>
      </c>
      <c r="D60" s="10" t="n">
        <v>425750000</v>
      </c>
      <c r="E60" s="12" t="n">
        <v>9.063888342568593e-05</v>
      </c>
      <c r="F60" s="10" t="n">
        <v>-39040000</v>
      </c>
      <c r="G60" s="12" t="n">
        <v>-8.311314172492726e-06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4654561219070</v>
      </c>
      <c r="D61" s="5" t="n">
        <v>67180000</v>
      </c>
      <c r="E61" s="6" t="n">
        <v>1.443315424121177e-05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4075946612687</v>
      </c>
      <c r="D62" s="10" t="n">
        <v>-1533140000</v>
      </c>
      <c r="E62" s="12" t="n">
        <v>-0.0003761432976643683</v>
      </c>
      <c r="F62" s="10" t="n">
        <v>731250000</v>
      </c>
      <c r="G62" s="12" t="n">
        <v>0.0001794061771378148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3965987861692</v>
      </c>
      <c r="D63" s="5" t="n">
        <v>-677178000</v>
      </c>
      <c r="E63" s="6" t="n">
        <v>-0.0001707463622218695</v>
      </c>
      <c r="F63" s="5" t="n">
        <v>-82110000</v>
      </c>
      <c r="G63" s="6" t="n">
        <v>-2.070354294149796e-05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3940737499276</v>
      </c>
      <c r="D64" s="10" t="n">
        <v>-82805000</v>
      </c>
      <c r="E64" s="12" t="n">
        <v>-2.101256427641098e-05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3808637126907</v>
      </c>
      <c r="D65" s="5" t="n">
        <v>1108917000</v>
      </c>
      <c r="E65" s="6" t="n">
        <v>0.0002911584808554742</v>
      </c>
      <c r="F65" s="5" t="n">
        <v>-95000000</v>
      </c>
      <c r="G65" s="6" t="n">
        <v>-2.494330565882753e-05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3438576750130</v>
      </c>
      <c r="D66" s="10" t="n">
        <v>-1219080000</v>
      </c>
      <c r="E66" s="12" t="n">
        <v>-0.0003545304027179009</v>
      </c>
      <c r="F66" s="10" t="n">
        <v>-42130000</v>
      </c>
      <c r="G66" s="12" t="n">
        <v>-1.22521621768097e-05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3305849208706</v>
      </c>
      <c r="D67" s="5" t="n">
        <v>12492000</v>
      </c>
      <c r="E67" s="6" t="n">
        <v>3.778756746406383e-06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3124715490645</v>
      </c>
      <c r="D68" s="10" t="n">
        <v>-508405000</v>
      </c>
      <c r="E68" s="12" t="n">
        <v>-0.0001627044130968403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3085533253600</v>
      </c>
      <c r="D69" s="5" t="n">
        <v>162400000</v>
      </c>
      <c r="E69" s="6" t="n">
        <v>5.263271747615172e-05</v>
      </c>
      <c r="F69" s="5" t="n">
        <v>-81200000</v>
      </c>
      <c r="G69" s="6" t="n">
        <v>-2.631635873807586e-05</v>
      </c>
      <c r="H69" s="5" t="n"/>
      <c r="I69" s="6" t="n"/>
    </row>
    <row r="70">
      <c r="A70" s="8" t="inlineStr">
        <is>
          <t>그외 기타 전문, 과학 및 기술 서비스업</t>
        </is>
      </c>
      <c r="B70" s="9" t="n">
        <v>15</v>
      </c>
      <c r="C70" s="10" t="n">
        <v>3041348679080</v>
      </c>
      <c r="D70" s="10" t="n">
        <v>-967360000</v>
      </c>
      <c r="E70" s="12" t="n">
        <v>-0.000318069416589427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3016844396137</v>
      </c>
      <c r="D71" s="5" t="n">
        <v>-590204000</v>
      </c>
      <c r="E71" s="6" t="n">
        <v>-0.0001956362087337824</v>
      </c>
      <c r="F71" s="5" t="n">
        <v>287700000</v>
      </c>
      <c r="G71" s="6" t="n">
        <v>9.536454726282644e-05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2919773166206</v>
      </c>
      <c r="D72" s="10" t="n">
        <v>-333652000</v>
      </c>
      <c r="E72" s="12" t="n">
        <v>-0.0001142732606291991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2735166701716</v>
      </c>
      <c r="D73" s="5" t="n">
        <v>11475000</v>
      </c>
      <c r="E73" s="6" t="n">
        <v>4.195356719135534e-06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2726805508330</v>
      </c>
      <c r="D74" s="10" t="n">
        <v>833220000</v>
      </c>
      <c r="E74" s="12" t="n">
        <v>0.0003055663476748277</v>
      </c>
      <c r="F74" s="10" t="n">
        <v>46290000</v>
      </c>
      <c r="G74" s="12" t="n">
        <v>1.697590820415709e-05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2384652025875</v>
      </c>
      <c r="D75" s="5" t="n">
        <v>426336000</v>
      </c>
      <c r="E75" s="6" t="n">
        <v>0.0001787833173871834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2288945763806</v>
      </c>
      <c r="D76" s="10" t="n">
        <v>-32423000</v>
      </c>
      <c r="E76" s="12" t="n">
        <v>-1.416503637294047e-05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2241371893260</v>
      </c>
      <c r="D77" s="5" t="n">
        <v>200400000</v>
      </c>
      <c r="E77" s="6" t="n">
        <v>8.940952663974247e-05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2066126367900</v>
      </c>
      <c r="D78" s="10" t="n">
        <v>-468075000</v>
      </c>
      <c r="E78" s="12" t="n">
        <v>-0.0002265471305493037</v>
      </c>
      <c r="F78" s="10" t="n">
        <v>79225000</v>
      </c>
      <c r="G78" s="12" t="n">
        <v>3.834470206220923e-05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1984832040340</v>
      </c>
      <c r="D79" s="5" t="n">
        <v>-625550000</v>
      </c>
      <c r="E79" s="6" t="n">
        <v>-0.0003151652065697427</v>
      </c>
      <c r="F79" s="5" t="n">
        <v>25700000</v>
      </c>
      <c r="G79" s="6" t="n">
        <v>1.294819887913418e-05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1774338524460</v>
      </c>
      <c r="D80" s="10" t="n">
        <v>242525000</v>
      </c>
      <c r="E80" s="12" t="n">
        <v>0.0001366847400632356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1714832531715</v>
      </c>
      <c r="D81" s="5" t="n">
        <v>-51510000</v>
      </c>
      <c r="E81" s="6" t="n">
        <v>-3.003791859983258e-05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1675293599894</v>
      </c>
      <c r="D82" s="10" t="n">
        <v>-92006000</v>
      </c>
      <c r="E82" s="12" t="n">
        <v>-5.491932877068321e-05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1513881662160</v>
      </c>
      <c r="D83" s="5" t="n">
        <v>369200000</v>
      </c>
      <c r="E83" s="6" t="n">
        <v>0.0002438763935308041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1502164183258</v>
      </c>
      <c r="D84" s="10" t="n">
        <v>32850000</v>
      </c>
      <c r="E84" s="12" t="n">
        <v>2.18684484466622e-05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1342731713691</v>
      </c>
      <c r="D85" s="5" t="n">
        <v>-174687000</v>
      </c>
      <c r="E85" s="6" t="n">
        <v>-0.0001300982156143519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1337906216621</v>
      </c>
      <c r="D86" s="10" t="n">
        <v>276041000</v>
      </c>
      <c r="E86" s="12" t="n">
        <v>0.0002063231313007618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1272727511655</v>
      </c>
      <c r="D87" s="5" t="n">
        <v>47219000</v>
      </c>
      <c r="E87" s="6" t="n">
        <v>3.710063589228023e-05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골판지, 종이 상자 및 종이용기 제조업</t>
        </is>
      </c>
      <c r="B88" s="9" t="n">
        <v>9</v>
      </c>
      <c r="C88" s="10" t="n">
        <v>1207662611347</v>
      </c>
      <c r="D88" s="10" t="n">
        <v>38919000</v>
      </c>
      <c r="E88" s="12" t="n">
        <v>3.222671600024995e-05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1188275231545</v>
      </c>
      <c r="D89" s="5" t="n">
        <v>-472877000</v>
      </c>
      <c r="E89" s="6" t="n">
        <v>-0.0003979524166174562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유리 및 유리제품 제조업</t>
        </is>
      </c>
      <c r="B90" s="9" t="n">
        <v>5</v>
      </c>
      <c r="C90" s="10" t="n">
        <v>1182899376860</v>
      </c>
      <c r="D90" s="10" t="n">
        <v>-385775000</v>
      </c>
      <c r="E90" s="12" t="n">
        <v>-0.0003261266406480302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1174251700325</v>
      </c>
      <c r="D91" s="5" t="n">
        <v>-6590000</v>
      </c>
      <c r="E91" s="6" t="n">
        <v>-5.612084698856363e-06</v>
      </c>
      <c r="F91" s="5" t="n">
        <v>-6790000</v>
      </c>
      <c r="G91" s="6" t="n">
        <v>-5.782405934026511e-06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1092431162305</v>
      </c>
      <c r="D92" s="10" t="n">
        <v>49838000</v>
      </c>
      <c r="E92" s="12" t="n">
        <v>4.562118119629907e-05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1088424533588</v>
      </c>
      <c r="D93" s="5" t="n">
        <v>9546000</v>
      </c>
      <c r="E93" s="6" t="n">
        <v>8.770474851877453e-06</v>
      </c>
      <c r="F93" s="5" t="n">
        <v>-13450000</v>
      </c>
      <c r="G93" s="6" t="n">
        <v>-1.235731057592203e-05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961051745071</v>
      </c>
      <c r="D94" s="10" t="n">
        <v>96154000</v>
      </c>
      <c r="E94" s="12" t="n">
        <v>0.000100050804228961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937418846196</v>
      </c>
      <c r="D95" s="5" t="n">
        <v>68200000</v>
      </c>
      <c r="E95" s="6" t="n">
        <v>7.275296445847262e-05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915692503592</v>
      </c>
      <c r="D96" s="10" t="n">
        <v>98328000</v>
      </c>
      <c r="E96" s="12" t="n">
        <v>0.000107381025414413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877668795200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859082084390</v>
      </c>
      <c r="D98" s="10" t="n">
        <v>10174000</v>
      </c>
      <c r="E98" s="12" t="n">
        <v>1.184287297438423e-05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849422153840</v>
      </c>
      <c r="D99" s="5" t="n">
        <v>2380000</v>
      </c>
      <c r="E99" s="6" t="n">
        <v>2.801904788144135e-06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823070994745</v>
      </c>
      <c r="D100" s="10" t="n">
        <v>37480000</v>
      </c>
      <c r="E100" s="12" t="n">
        <v>4.553677658342447e-05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782537578269</v>
      </c>
      <c r="D101" s="5" t="n">
        <v>278195000</v>
      </c>
      <c r="E101" s="6" t="n">
        <v>0.0003555036942959045</v>
      </c>
      <c r="F101" s="5" t="n">
        <v>28140000</v>
      </c>
      <c r="G101" s="6" t="n">
        <v>3.595993442544529e-05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767514772120</v>
      </c>
      <c r="D102" s="10" t="n">
        <v>-104555000</v>
      </c>
      <c r="E102" s="12" t="n">
        <v>-0.0001362253910907827</v>
      </c>
      <c r="F102" s="10" t="n">
        <v>29370000</v>
      </c>
      <c r="G102" s="12" t="n">
        <v>3.826636446211362e-05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653480942600</v>
      </c>
      <c r="D103" s="5" t="n">
        <v>7360000</v>
      </c>
      <c r="E103" s="6" t="n">
        <v>1.12627614980122e-05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624803721649</v>
      </c>
      <c r="D104" s="10" t="n">
        <v>-50976000</v>
      </c>
      <c r="E104" s="12" t="n">
        <v>-8.158722208866277e-05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624181345357</v>
      </c>
      <c r="D105" s="5" t="n">
        <v>3278000</v>
      </c>
      <c r="E105" s="6" t="n">
        <v>5.251678898101561e-06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610251944370</v>
      </c>
      <c r="D106" s="10" t="n">
        <v>-34900000</v>
      </c>
      <c r="E106" s="12" t="n">
        <v>-5.718949414578168e-05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599975525859</v>
      </c>
      <c r="D107" s="5" t="n">
        <v>72911000</v>
      </c>
      <c r="E107" s="6" t="n">
        <v>0.0001215232902969025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549107266755</v>
      </c>
      <c r="D108" s="10" t="n">
        <v>33575000</v>
      </c>
      <c r="E108" s="12" t="n">
        <v>6.114470165076225e-05</v>
      </c>
      <c r="F108" s="10" t="n">
        <v>17700000</v>
      </c>
      <c r="G108" s="12" t="n">
        <v>3.223413906830952e-05</v>
      </c>
      <c r="H108" s="10" t="n"/>
      <c r="I108" s="12" t="n"/>
    </row>
    <row r="109">
      <c r="A109" t="inlineStr">
        <is>
          <t>내화, 비내화 요업제품 제조업</t>
        </is>
      </c>
      <c r="B109" s="7" t="n">
        <v>5</v>
      </c>
      <c r="C109" s="5" t="n">
        <v>548885044192</v>
      </c>
      <c r="D109" s="5" t="n">
        <v>12623000</v>
      </c>
      <c r="E109" s="6" t="n">
        <v>2.299752950744359e-05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529520988000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512974611163</v>
      </c>
      <c r="D111" s="5" t="n">
        <v>-22599000</v>
      </c>
      <c r="E111" s="6" t="n">
        <v>-4.405481189169237e-05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438544119800</v>
      </c>
      <c r="D112" s="10" t="n">
        <v>-23500000</v>
      </c>
      <c r="E112" s="12" t="n">
        <v>-5.35863985833792e-05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429821671050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402302201440</v>
      </c>
      <c r="D114" s="10" t="n">
        <v>-149149000</v>
      </c>
      <c r="E114" s="12" t="n">
        <v>-0.0003707387120083764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399196771682</v>
      </c>
      <c r="D115" s="5" t="n">
        <v>-1944000</v>
      </c>
      <c r="E115" s="6" t="n">
        <v>-4.869778860708297e-06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396229849250</v>
      </c>
      <c r="D116" s="10" t="n">
        <v>25550000</v>
      </c>
      <c r="E116" s="12" t="n">
        <v>6.448277445114769e-05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360407040214</v>
      </c>
      <c r="D117" s="5" t="n">
        <v>-29386000</v>
      </c>
      <c r="E117" s="6" t="n">
        <v>-8.15355881576325e-05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326627652890</v>
      </c>
      <c r="D118" s="10" t="n">
        <v>-31445000</v>
      </c>
      <c r="E118" s="12" t="n">
        <v>-9.627170180410257e-05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321743064757</v>
      </c>
      <c r="D119" s="5" t="n">
        <v>-27897000</v>
      </c>
      <c r="E119" s="6" t="n">
        <v>-8.670583162707647e-05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297561600000</v>
      </c>
      <c r="D120" s="10" t="n">
        <v>10560000</v>
      </c>
      <c r="E120" s="12" t="n">
        <v>3.548845012259647e-05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278170497068</v>
      </c>
      <c r="D121" s="5" t="n">
        <v>5968000</v>
      </c>
      <c r="E121" s="6" t="n">
        <v>2.145446789973955e-05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278068505200</v>
      </c>
      <c r="D122" s="10" t="n">
        <v>24100000</v>
      </c>
      <c r="E122" s="12" t="n">
        <v>8.666929029832466e-05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265148721140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259145541650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249668764790</v>
      </c>
      <c r="D126" s="10" t="n">
        <v>3055000</v>
      </c>
      <c r="E126" s="12" t="n">
        <v>1.223621225734667e-05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248517346700</v>
      </c>
      <c r="D127" s="5" t="n">
        <v>19950000</v>
      </c>
      <c r="E127" s="6" t="n">
        <v>8.027608641775348e-05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208968805200</v>
      </c>
      <c r="D128" s="10" t="n">
        <v>-4940000</v>
      </c>
      <c r="E128" s="12" t="n">
        <v>-2.36398920655742e-05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206606385050</v>
      </c>
      <c r="D130" s="10" t="n">
        <v>11680000</v>
      </c>
      <c r="E130" s="12" t="n">
        <v>5.653261876283915e-05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193003017135</v>
      </c>
      <c r="D131" s="5" t="n">
        <v>-12795000</v>
      </c>
      <c r="E131" s="6" t="n">
        <v>-6.629430042044508e-05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181688425900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173921693850</v>
      </c>
      <c r="D133" s="5" t="n">
        <v>-22280000</v>
      </c>
      <c r="E133" s="6" t="n">
        <v>-0.0001281036281719723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169475178430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165824754136</v>
      </c>
      <c r="D135" s="5" t="n">
        <v>30960000</v>
      </c>
      <c r="E135" s="6" t="n">
        <v>0.0001867031262088191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152694925035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136353259460</v>
      </c>
      <c r="D137" s="5" t="n">
        <v>-4456000</v>
      </c>
      <c r="E137" s="6" t="n">
        <v>-3.267982017919559e-05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133199128472</v>
      </c>
      <c r="D138" s="10" t="n">
        <v>29150000</v>
      </c>
      <c r="E138" s="12" t="n">
        <v>0.0002188452757491403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132774165013</v>
      </c>
      <c r="D139" s="5" t="n">
        <v>39000000</v>
      </c>
      <c r="E139" s="6" t="n">
        <v>0.0002937318415535243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132565797968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126057906537</v>
      </c>
      <c r="D141" s="5" t="n">
        <v>-70675000</v>
      </c>
      <c r="E141" s="6" t="n">
        <v>-0.0005606550349878749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112164033184</v>
      </c>
      <c r="D142" s="10" t="n"/>
      <c r="E142" s="12" t="n"/>
      <c r="F142" s="10" t="n"/>
      <c r="G142" s="12" t="n"/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108987884900</v>
      </c>
      <c r="D143" s="5" t="n">
        <v>106240000</v>
      </c>
      <c r="E143" s="6" t="n">
        <v>0.0009747872444490388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104020021335</v>
      </c>
      <c r="D144" s="10" t="n">
        <v>0</v>
      </c>
      <c r="E144" s="12" t="n">
        <v>0</v>
      </c>
      <c r="F144" s="10" t="n">
        <v>9192000</v>
      </c>
      <c r="G144" s="12" t="n">
        <v>8.836760348661007e-05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101443185000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93862245310</v>
      </c>
      <c r="D146" s="10" t="n">
        <v>-14610000</v>
      </c>
      <c r="E146" s="12" t="n">
        <v>-0.0001556536384970056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73595064600</v>
      </c>
      <c r="D147" s="5" t="n">
        <v>96480000</v>
      </c>
      <c r="E147" s="6" t="n">
        <v>0.001310957474178234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72788900000</v>
      </c>
      <c r="D148" s="10" t="n">
        <v>13665000</v>
      </c>
      <c r="E148" s="12" t="n">
        <v>0.0001877346683354193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54004409470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47086819196</v>
      </c>
      <c r="D150" s="10" t="n">
        <v>-2078000</v>
      </c>
      <c r="E150" s="12" t="n">
        <v>-4.413124597247216e-05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46920823875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46706335830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40232189237</v>
      </c>
      <c r="D153" s="5" t="n">
        <v>-883000</v>
      </c>
      <c r="E153" s="6" t="n">
        <v>-2.194760008704519e-05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35153862035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26123864936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23811993400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22823472798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22338910580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18962059880</v>
      </c>
      <c r="D159" s="5" t="n">
        <v>-2495000</v>
      </c>
      <c r="E159" s="6" t="n">
        <v>-0.0001315785318572678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18092992500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2026-09-03T02:13:02Z</dcterms:created>
  <dcterms:modified xsi:type="dcterms:W3CDTF">2026-09-03T02:13:11Z</dcterms:modified>
</cp:coreProperties>
</file>